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<sst xmlns="http://schemas.openxmlformats.org/spreadsheetml/2006/main" count="437" uniqueCount="437">
  <si>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</si>
  <si>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</si>
  <si>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</si>
  <si>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</si>
  <si>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118 позиций по 73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</si>
  <si>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</si>
  <si>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</si>
  <si>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</si>
  <si>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</si>
  <si>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</si>
  <si>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</si>
  <si>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</si>
  <si>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</si>
  <si>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</si>
  <si>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</si>
  <si>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</si>
  <si>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</si>
  <si>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</si>
  <si>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</si>
  <si>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</si>
  <si>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</si>
  <si>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</si>
  <si>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</si>
  <si>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</si>
  <si>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</si>
  <si>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</si>
  <si>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23.01.17 Мастер по ремонту и обслуживанию автомобилей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</si>
  <si>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</si>
  <si>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</si>
  <si>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</si>
  <si>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</si>
  <si>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</si>
  <si>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</si>
  <si>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</si>
  <si>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</si>
  <si>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</si>
  <si>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</si>
  <si>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</si>
  <si>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</si>
  <si>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</si>
  <si>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</si>
  <si>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</si>
  <si>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</si>
  <si>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</si>
  <si>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</si>
  <si>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</si>
  <si>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</si>
  <si>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</si>
  <si>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Учебник</t>
  </si>
  <si>
    <t>ЭЛЕКТРОТЕХНИКА. РЕШЕТЧАТЫЕ СХЕМЫ ЗАМЕЩЕНИЯ ЭЛЕКТРОМАГНИТНЫХ ПОЛЕЙ</t>
  </si>
  <si>
    <t>Инкин А. И., Бланк А. В.</t>
  </si>
  <si>
    <t>ЭЛЕКТРОТЕХНИКА. РЕШЕТЧАТЫЕ СХЕМЫ ЗАМЕЩЕНИЯ ЭЛЕКТРОМАГНИТНЫХ ПОЛЕЙ 2-е изд. Учебник для СПО</t>
  </si>
  <si>
    <t>ЭЛЕКТРОТЕХНИКА: ЭЛЕКТРОТЕПЛОВЫЕ ПОЛЯ И КАСКАДНЫЕ СХЕМЫ</t>
  </si>
  <si>
    <t>Инкин А. И., Алиферов А. И., Бланк А. В.</t>
  </si>
  <si>
    <t>ЭЛЕКТРОТЕХНИКА: ЭЛЕКТРОТЕПЛОВЫЕ ПОЛЯ И КАСКАДНЫЕ СХЕМЫ.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</si>
  <si>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</si>
  <si>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</si>
  <si>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</si>
  <si>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</si>
  <si>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</si>
  <si>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В 2 Ч. ЧАСТЬ 1</t>
  </si>
  <si>
    <t>Под ред. Хотунцева Ю. Л.</t>
  </si>
  <si>
    <t>ЭЛЕКТРОТЕХНИКА В 2 Ч. ЧАСТЬ 1 3-е изд., пер.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</si>
  <si>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</si>
  <si>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</si>
  <si>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</si>
  <si>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</si>
  <si>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</si>
  <si>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</si>
  <si>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</si>
  <si>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Новожилов О. П.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</si>
  <si>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</si>
  <si>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</si>
  <si>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</si>
  <si>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</si>
  <si>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</si>
  <si>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</si>
  <si>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</si>
  <si>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</si>
  <si>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</si>
  <si>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</si>
  <si>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</si>
  <si>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</si>
  <si>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</si>
  <si>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</si>
  <si>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</si>
  <si>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</si>
  <si>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</si>
  <si>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</si>
  <si>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</si>
  <si>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</si>
  <si>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</si>
  <si>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</si>
  <si>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</si>
  <si>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</si>
  <si>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</si>
  <si>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</si>
  <si>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</si>
  <si>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</si>
  <si>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</si>
  <si>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</si>
  <si>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</si>
  <si>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</si>
  <si>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</si>
  <si>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</si>
  <si>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</si>
  <si>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</si>
  <si>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Технические измерения</t>
  </si>
  <si>
    <t>ТЕХНИЧЕСКИЕ ИЗМЕРЕНИЯ И ПРИБОРЫ</t>
  </si>
  <si>
    <t>Рачков М. Ю.</t>
  </si>
  <si>
    <t>ТЕХНИЧЕСКИЕ ИЗМЕРЕНИЯ И ПРИБОРЫ 3-е изд., испр. и доп. Учебник и практикум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</si>
  <si>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</si>
  <si>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</si>
  <si>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</si>
  <si>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</si>
  <si>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</si>
  <si>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</si>
  <si>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</si>
  <si>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</si>
  <si>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</si>
  <si>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</si>
  <si>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</si>
  <si>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</si>
  <si>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</si>
  <si>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</si>
  <si>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</si>
  <si>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</si>
  <si>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</si>
  <si>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</si>
  <si>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</si>
  <si>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</si>
  <si>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</si>
  <si>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</si>
  <si>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</si>
  <si>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</si>
  <si>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</si>
  <si>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</si>
  <si>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</si>
  <si>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</si>
  <si>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МАТЕРИАЛОВЕДЕНИЕ. РЕКРИСТАЛЛИЗАЦИЯ МЕТАЛЛОВ И СПЛАВОВ</t>
  </si>
  <si>
    <t xml:space="preserve"> В. С. Литвинов,  С. В. Гриб ; под научной редакцией А. А. Попова.</t>
  </si>
  <si>
    <t>МАТЕРИАЛОВЕДЕНИЕ. РЕКРИСТАЛЛИЗАЦИЯ МЕТАЛЛОВ И СПЛАВОВ. Учебное пособие для СПО</t>
  </si>
  <si>
    <t>Лихачев В. Г., Баранов С. Г., Кузьмин А. А.</t>
  </si>
  <si>
    <t>МАТЕРИАЛОВЕДЕНИЕ.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</si>
  <si>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</si>
  <si>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</si>
  <si>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</si>
  <si>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</si>
  <si>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</si>
  <si>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</si>
  <si>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</si>
  <si>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</si>
  <si>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Эксплуатационные материалы</t>
  </si>
  <si>
    <t>ЭКСПЛУАТАЦИОННЫЕ МАТЕРИАЛЫ</t>
  </si>
  <si>
    <t>Твердынин Н. М., Шарифуллина Л. Р.</t>
  </si>
  <si>
    <t>ЭКСПЛУАТАЦИОННЫЕ МАТЕРИАЛЫ 2-е изд.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</si>
  <si>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</si>
  <si>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</si>
  <si>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</si>
  <si>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</si>
  <si>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</si>
  <si>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</si>
  <si>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</si>
  <si>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</si>
  <si>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</si>
  <si>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</si>
  <si>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</si>
  <si>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РАСЧЕТНЫЕ И ТЕСТОВЫЕ ЗАДАНИЯ</t>
  </si>
  <si>
    <t>Минин Л. С., Самсонов Ю. П., Хроматов В. Е. ; Под ред. Хроматова В.Е.</t>
  </si>
  <si>
    <t>СОПРОТИВЛЕНИЕ МАТЕРИАЛОВ. РАСЧЕТНЫЕ И ТЕСТОВЫЕ ЗАДАНИЯ 3-е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</si>
  <si>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</si>
  <si>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</si>
  <si>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</si>
  <si>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</si>
  <si>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</si>
  <si>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Материаловедение и основы технологии композитов</t>
  </si>
  <si>
    <t>КОМПОЗИЦИОННЫЕ МАТЕРИАЛЫ</t>
  </si>
  <si>
    <t>Иванов Д. А., Ситников А. И., Шляпин С. Д.</t>
  </si>
  <si>
    <t>КОМПОЗИЦИОННЫЕ МАТЕРИАЛЫ. Учебник для СПО</t>
  </si>
  <si>
    <t>Грузоподъемные механизмы и транспортные средства</t>
  </si>
  <si>
    <t>ПОДЪЕМНО-ТРАНСПОРТНЫЕ УСТАНОВКИ. ПРОЕКТИРОВАНИЕ</t>
  </si>
  <si>
    <t>Степыгин В. И., Чертов Е. Д., Елфимов С. А.</t>
  </si>
  <si>
    <t>ПОДЪЕМНО-ТРАНСПОРТНЫЕ УСТАНОВКИ. ПРОЕКТИРОВАНИЕ 2-е изд., испр. и доп. Учебник для СПО</t>
  </si>
  <si>
    <t>ПОДЪЕМНО-ТРАНСПОРТНЫЕ УСТАНОВКИ</t>
  </si>
  <si>
    <t>Степыгин В. И., Елфимов С. А.</t>
  </si>
  <si>
    <t>ПОДЪЕМНО-ТРАНСПОРТНЫЕ УСТАНОВКИ. Учебное пособие для СПО</t>
  </si>
  <si>
    <t>Подъемно-транспортное оборудование</t>
  </si>
  <si>
    <t>ПОДЪЕМНО-ТРАНСПОРТНОЕ ОБОРУДОВАНИЕ. ОПТИМАЛЬНОЕ ПРОЕКТИРОВАНИЕ ДЕТАЛЕЙ И УЗЛОВ</t>
  </si>
  <si>
    <t>Лагерев А. В., Лагерев И. А.</t>
  </si>
  <si>
    <t>ПОДЪЕМНО-ТРАНСПОРТНОЕ ОБОРУДОВАНИЕ. ОПТИМАЛЬНОЕ ПРОЕКТИРОВАНИЕ ДЕТАЛЕЙ И УЗЛОВ. Учебник для СПО</t>
  </si>
  <si>
    <t>Подъемно-транспортные, строительные, дорожные машины и оборудование</t>
  </si>
  <si>
    <t>ПОДЪЕМНО-ТРАНСПОРТНЫЕ МАШИНЫ: РАСЧЕТ МЕТАЛЛИЧЕСКИХ КОНСТРУКЦИЙ МЕТОДОМ КОНЕЧНЫХ ЭЛЕМЕНТОВ</t>
  </si>
  <si>
    <t>Лагерев А. В., Вершинский А. В., Лагерев И. А., Шубин А. Н. ; Под ред. Лагерева А.В.</t>
  </si>
  <si>
    <t>ПОДЪЕМНО-ТРАНСПОРТНЫЕ МАШИНЫ: РАСЧЕТ МЕТАЛЛИЧЕСКИХ КОНСТРУКЦИЙ МЕТОДОМ КОНЕЧНЫХ ЭЛЕМЕНТОВ 2-е изд., пер. и доп. Учебник для СПО</t>
  </si>
  <si>
    <t>ПОДЪЕМНО-ТРАНСПОРТНЫЕ, СТРОИТЕЛЬНЫЕ, ДОРОЖНЫЕ МАШИНЫ И ОБОРУДОВАНИЕ</t>
  </si>
  <si>
    <t>Лещинский А. В.</t>
  </si>
  <si>
    <t>ПОДЪЕМНО-ТРАНСПОРТНЫЕ, СТРОИТЕЛЬНЫЕ, ДОРОЖНЫЕ МАШИНЫ И ОБОРУДОВАНИЕ 2-е изд. Учебник для СПО</t>
  </si>
  <si>
    <t>Устройство автомобилей</t>
  </si>
  <si>
    <t>УСТРОЙСТВО АВТОМОБИЛЕЙ КАТЕГОРИЙ B И C</t>
  </si>
  <si>
    <t>Жолобов Л. А.</t>
  </si>
  <si>
    <t>УСТРОЙСТВО АВТОМОБИЛЕЙ КАТЕГОРИЙ B И C 3-е изд., пер. и доп. Учебник для СПО</t>
  </si>
  <si>
    <t>Слесарное дело</t>
  </si>
  <si>
    <t>СЛЕСАРНОЕ ДЕЛО</t>
  </si>
  <si>
    <t>Мирошин Д. Г.</t>
  </si>
  <si>
    <t>СЛЕСАРНОЕ ДЕЛО. Учебник для СПО</t>
  </si>
  <si>
    <t>СЛЕСАРНОЕ ДЕЛО. ПРАКТИКУМ</t>
  </si>
  <si>
    <t>СЛЕСАРНОЕ ДЕЛО. ПРАКТИКУМ. Учебник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</si>
  <si>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</si>
  <si>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</si>
  <si>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</si>
  <si>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</si>
  <si>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Организация технического обслуживания и ремонта подъемно-транспортных, строительных, дорожных машин и оборудования в различных условиях эксплуатации</t>
  </si>
  <si>
    <t>ПОДЪЕМНО-ТРАНСПОРТНЫЕ И ЗАГРУЗОЧНЫЕ УСТРОЙСТВА</t>
  </si>
  <si>
    <t>Середа Н. А.</t>
  </si>
  <si>
    <t>ПОДЪЕМНО-ТРАНСПОРТНЫЕ И ЗАГРУЗОЧНЫЕ УСТРОЙСТВА 3-е изд., пер. и доп. Учебник для СПО</t>
  </si>
  <si>
    <t>Технология машиностроения</t>
  </si>
  <si>
    <t>ТЕХНОЛОГИЯ МАШИНОСТРОЕНИЯ</t>
  </si>
  <si>
    <t>Рогов В. А., Позняк Г. Г.</t>
  </si>
  <si>
    <t>ТЕХНОЛОГИЯ МАШИНОСТРОЕНИЯ 3-е изд., испр.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</si>
  <si>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</si>
  <si>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</si>
  <si>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</si>
  <si>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</si>
  <si>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</si>
  <si>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</si>
  <si>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</si>
  <si>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</si>
  <si>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</si>
  <si>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</si>
  <si>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</si>
  <si>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</si>
  <si>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</si>
  <si>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</si>
  <si>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</si>
  <si>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</si>
  <si>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</si>
  <si>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</si>
  <si>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</si>
  <si>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</si>
  <si>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</si>
  <si>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</si>
  <si>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</si>
  <si>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</si>
  <si>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</si>
  <si>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</si>
  <si>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</si>
  <si>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</si>
  <si>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</si>
  <si>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</si>
  <si>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</si>
  <si>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</si>
  <si>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</si>
  <si>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Электрические измерения</t>
  </si>
  <si>
    <t>ЭЛЕКТРИЧЕСКИЕ ИЗМЕРЕНИЯ</t>
  </si>
  <si>
    <t>ЭЛЕКТРИЧЕСКИЕ ИЗМЕРЕНИЯ 3-е изд., испр.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</si>
  <si>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</si>
  <si>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</si>
  <si>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Резчиков Е. А., Рязанцева А. В.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</si>
  <si>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</si>
  <si>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</si>
  <si>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</si>
  <si>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Под общ. ред. Соломина В.П</t>
  </si>
  <si>
    <t>ОСНОВЫ БЕЗОПАСНОСТИ И ЗАЩИТЫ РОДИНЫ. БЕЗОПАСНОСТЬ ЧЕЛОВЕКА. Учебник и практикум для СПО</t>
  </si>
  <si>
    <t>Охрана труда и техника безопасности</t>
  </si>
  <si>
    <t>ОХРАНА ТРУДА И ТЕХНИКА БЕЗОПАСНОСТИ</t>
  </si>
  <si>
    <t>Беляков Г. И.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</si>
  <si>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</si>
  <si>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</si>
  <si>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</si>
  <si>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</si>
  <si>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</si>
  <si>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</si>
  <si>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</si>
  <si>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Гриф УМО ВО</t>
  </si>
  <si>
    <t>Родионова О. М., Аникина Е. В., Лавер Б. И., Семенов Д. А.</t>
  </si>
  <si>
    <t>Есть в ПООП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</si>
  <si>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</si>
  <si>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</si>
  <si>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</si>
  <si>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</si>
  <si>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Инженерная графика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</si>
  <si>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</si>
  <si>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</si>
  <si>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</si>
  <si>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</si>
  <si>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</si>
  <si>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</si>
  <si>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</si>
  <si>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</si>
  <si>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</si>
  <si>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</si>
  <si>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</si>
  <si>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</si>
  <si>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</si>
  <si>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</si>
  <si>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</si>
  <si>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</si>
  <si>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</si>
  <si>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АКСОНОМЕТРИЧЕСКИЕ ПРОЕКЦИИ</t>
  </si>
  <si>
    <t>Каменев В. И.</t>
  </si>
  <si>
    <t>АКСОНОМЕТРИЧЕСКИЕ ПРОЕКЦИИ. Учебник для СПО</t>
  </si>
  <si>
    <t>Основы устройства тракторов и автомобилей</t>
  </si>
  <si>
    <t>КОНСТРУКЦИЯ АВТОМОБИЛЕЙ И ТРАКТОРОВ</t>
  </si>
  <si>
    <t>Силаев Г. В.</t>
  </si>
  <si>
    <t>КОНСТРУКЦИЯ АВТОМОБИЛЕЙ И ТРАКТОРОВ 4-е изд., испр. и доп. Учебник для СПО</t>
  </si>
  <si>
    <t>Ремонт автомобилей</t>
  </si>
  <si>
    <t>РЕМОНТ И УТИЛИЗАЦИЯ НАЗЕМНЫХ ТРАНСПОРТНО-ТЕХНОЛОГИЧЕСКИХ СРЕДСТВ</t>
  </si>
  <si>
    <t>Митрохин Н. Н., Павлов А. П.</t>
  </si>
  <si>
    <t>РЕМОНТ И УТИЛИЗАЦИЯ НАЗЕМНЫХ ТРАНСПОРТНО-ТЕХНОЛОГИЧЕСКИХ СРЕДСТВ. Учебник для СПО</t>
  </si>
  <si>
    <t>Техническое состояние систем, агрегатов, деталей и механизмов автомобиля</t>
  </si>
  <si>
    <t>ТЕХНИЧЕСКОЕ СОСТОЯНИЕ СИСТЕМ, АГРЕГАТОВ, ДЕТАЛЕЙ И МЕХАНИЗМОВ АВТОМОБИЛЯ</t>
  </si>
  <si>
    <t>Мороз С. М.</t>
  </si>
  <si>
    <t>ТЕХНИЧЕСКОЕ СОСТОЯНИЕ СИСТЕМ, АГРЕГАТОВ, ДЕТАЛЕЙ И МЕХАНИЗМОВ АВТОМОБИЛЯ 2-е изд., пер. и доп. Учебник для СПО</t>
  </si>
  <si>
    <t>КОНСТРУКЦИЯ АВТОМОБИЛЯ: КОРОБКИ ПЕРЕДАЧ</t>
  </si>
  <si>
    <t>Круташов А. В.</t>
  </si>
  <si>
    <t>КОНСТРУКЦИЯ АВТОМОБИЛЯ: КОРОБКИ ПЕРЕДАЧ 2-е изд., испр. и доп. Учебник для СПО</t>
  </si>
  <si>
    <t>Эксплуатация автомобильного транспорта</t>
  </si>
  <si>
    <t>ЭКСПЛУАТАЦИЯ АВТОМОБИЛЕЙ</t>
  </si>
  <si>
    <t>Сафиуллин Р. Н., Башкардин А. Г.</t>
  </si>
  <si>
    <t>ЭКСПЛУАТАЦИЯ АВТОМОБИЛЕЙ 2-е изд., испр. и доп.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</si>
  <si>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</si>
  <si>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</si>
  <si>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</si>
  <si>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</si>
  <si>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Устройство автомобиля</t>
  </si>
  <si>
    <t>УСТРОЙСТВО АВТОМОБИЛЕЙ. ИЗМЕРИТЕЛЬНЫЕ УСТРОЙСТВА АВТОМОБИЛЬНЫХ СИСТЕМ</t>
  </si>
  <si>
    <t>УСТРОЙСТВО АВТОМОБИЛЕЙ. ИЗМЕРИТЕЛЬНЫЕ УСТРОЙСТВА АВТОМОБИЛЬНЫХ СИСТЕМ 2-е изд., испр. и доп. Учебник для СПО</t>
  </si>
  <si>
    <t>Технологическая документация</t>
  </si>
  <si>
    <t>АВТОМАТИЗАЦИЯ ПРОЕКТИРОВАНИЯ ТЕХНОЛОГИЧЕСКОЙ ДОКУМЕНТАЦИИ</t>
  </si>
  <si>
    <t>Колошкина И. Е.</t>
  </si>
  <si>
    <t>АВТОМАТИЗАЦИЯ ПРОЕКТИРОВАНИЯ ТЕХНОЛОГИЧЕСКОЙ ДОКУМЕНТАЦИИ. Учебник и практикум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</si>
  <si>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</si>
  <si>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</si>
  <si>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</si>
  <si>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</si>
  <si>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</si>
  <si>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</si>
  <si>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</si>
  <si>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Менеджмент</t>
  </si>
  <si>
    <t>МЕНЕДЖМЕНТ</t>
  </si>
  <si>
    <t>Отв. ред. Гапоненко А. Л.</t>
  </si>
  <si>
    <t>МЕНЕДЖМЕНТ 2-е изд., пер. и доп.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</si>
  <si>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</si>
  <si>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</si>
  <si>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</si>
  <si>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</si>
  <si>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Управление качеством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</si>
  <si>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</si>
  <si>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</si>
  <si>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</si>
  <si>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</si>
  <si>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</si>
  <si>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</si>
  <si>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Управление персоналом</t>
  </si>
  <si>
    <t>УПРАВЛЕНИЕ ПЕРСОНАЛОМ</t>
  </si>
  <si>
    <t>Горленко О. А., Ерохин Д. В., Можаева Т. П.</t>
  </si>
  <si>
    <t>УПРАВЛЕНИЕ ПЕРСОНАЛОМ 2-е изд., испр. и доп. Учебник для СПО</t>
  </si>
  <si>
    <t>Экономика нефтегазовой отрасли</t>
  </si>
  <si>
    <t>ЭКОНОМИКА НЕФТЕГАЗОВОЙ ОТРАСЛИ. ОРГАНИЗАЦИЯ ПРОИЗВОДСТВЕННЫХ РАБОТ И ОПЛАТА ТРУДА</t>
  </si>
  <si>
    <t xml:space="preserve"> О. Г. Колосова.</t>
  </si>
  <si>
    <t>ЭКОНОМИКА НЕФТЕГАЗОВОЙ ОТРАСЛИ. ОРГАНИЗАЦИЯ ПРОИЗВОДСТВЕННЫХ РАБОТ И ОПЛАТА ТРУДА 2-е изд. Учебник и практикум для СПО</t>
  </si>
  <si>
    <t>Производственный менеджмент</t>
  </si>
  <si>
    <t>ОРГАНИЗАЦИЯ ПРОИЗВОДСТВА</t>
  </si>
  <si>
    <t>Под ред. Иванова И. Н.</t>
  </si>
  <si>
    <t>ОРГАНИЗАЦИЯ ПРОИЗВОДСТВА 2-е изд. Учебник для СПО</t>
  </si>
  <si>
    <t>Деловое общение</t>
  </si>
  <si>
    <t>ДЕЛОВОЕ ОБЩЕНИЕ</t>
  </si>
  <si>
    <t>Жернакова М. Б., Румянцева И. А.</t>
  </si>
  <si>
    <t>ДЕЛОВОЕ ОБЩЕНИЕ 2-е изд., пер. и доп. Учебник и практикум для СПО</t>
  </si>
  <si>
    <t>Правовое обеспечение профессиональной деятельности</t>
  </si>
  <si>
    <t>ПРАВОВОЕ ОБЕСПЕЧЕНИЕ ПРОФЕССИОНАЛЬНОЙ ДЕЯТЕЛЬНОСТИ</t>
  </si>
  <si>
    <t>Николюкин С. В.</t>
  </si>
  <si>
    <t>ПРАВОВОЕ ОБЕСПЕЧЕНИЕ ПРОФЕССИОНАЛЬНОЙ ДЕЯТЕЛЬНОСТИ. Учебник и практикум для СПО</t>
  </si>
  <si>
    <t>Правовое обеспечение профессиональной деятельности на транспорте</t>
  </si>
  <si>
    <t>ПРАВОВОЕ ОБЕСПЕЧЕНИЕ ПРОФЕССИОНАЛЬНОЙ ДЕЯТЕЛЬНОСТИ (ОСНОВЫ ПРАВА) ДЛЯ ТРАНСПОРТНЫХ СПЕЦИАЛЬНОСТЕЙ</t>
  </si>
  <si>
    <t xml:space="preserve"> А. И. Землин [и др.] ; под общей редакцией А. И. Землина.</t>
  </si>
  <si>
    <t>ПРАВОВОЕ ОБЕСПЕЧЕНИЕ ПРОФЕССИОНАЛЬНОЙ ДЕЯТЕЛЬНОСТИ (ОСНОВЫ ПРАВА) ДЛЯ ТРАНСПОРТНЫХ СПЕЦИАЛЬНОСТЕЙ 5-е изд., пер. и доп. Учебник для СПО</t>
  </si>
  <si>
    <t>ПРАВОВОЕ ОБЕСПЕЧЕНИЕ ПРОФЕССИОНАЛЬНОЙ ДЕЯТЕЛЬНОСТИ НА ТРАНСПОРТЕ ДЛЯ КОЛЛЕДЖЕЙ</t>
  </si>
  <si>
    <t>, Землин А. И. [и др.] ; Отв. ред. Землин А. И.</t>
  </si>
  <si>
    <t>ПРАВОВОЕ ОБЕСПЕЧЕНИЕ ПРОФЕССИОНАЛЬНОЙ ДЕЯТЕЛЬНОСТИ НА ТРАНСПОРТЕ ДЛЯ КОЛЛЕДЖЕЙ. Учебник для СПО</t>
  </si>
  <si>
    <t>Безопасность жизнедеятельности на транспорте</t>
  </si>
  <si>
    <t>БЕЗОПАСНОСТЬ ЖИЗНЕДЕЯТЕЛЬНОСТИ ДЛЯ ТРАНСПОРТНЫХ СПЕЦИАЛЬНОСТЕЙ: ПРОТИВОДЕЙСТВИЕ ТЕРРОРИЗМУ НА ТРАНСПОРТЕ</t>
  </si>
  <si>
    <t>Землин А. И., Козлов В. В.</t>
  </si>
  <si>
    <t>БЕЗОПАСНОСТЬ ЖИЗНЕДЕЯТЕЛЬНОСТИ ДЛЯ ТРАНСПОРТНЫХ СПЕЦИАЛЬНОСТЕЙ: ПРОТИВОДЕЙСТВИЕ ТЕРРОРИЗМУ НА ТРАНСПОРТЕ 2-е изд., пер. и доп. Учебник для СПО</t>
  </si>
  <si>
    <t>Трудовое право</t>
  </si>
  <si>
    <t>ТРУДОВОЕ ПРАВО</t>
  </si>
  <si>
    <t>Зарипова З. Н., Шавин В. А.</t>
  </si>
  <si>
    <t>ТРУДОВОЕ ПРАВО 5-е изд., пер. и доп. Учебник и практикум для СПО</t>
  </si>
  <si>
    <t>Техническая механика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</si>
  <si>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</si>
  <si>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</si>
  <si>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</si>
  <si>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</si>
  <si>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</si>
  <si>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</si>
  <si>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</si>
  <si>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</si>
  <si>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</si>
  <si>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</si>
  <si>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</si>
  <si>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</si>
  <si>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</si>
  <si>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</si>
  <si>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Информационные технологии</t>
  </si>
  <si>
    <t>ИНФОРМАЦИОННЫЕ ТЕХНОЛОГИИ В МЕНЕДЖМЕНТЕ (УПРАВЛЕНИИ)</t>
  </si>
  <si>
    <t>Под ред. Романовой Ю.Д.</t>
  </si>
  <si>
    <t>ИНФОРМАЦИОННЫЕ ТЕХНОЛОГИИ В МЕНЕДЖМЕНТЕ (УПРАВЛЕНИИ) 3-е изд., пер. и доп. Учебник и практикум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</si>
  <si>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</si>
  <si>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</si>
  <si>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Горев А. Э.</t>
  </si>
  <si>
    <t>ИНФОРМАЦИОННЫЕ ТЕХНОЛОГИИ В АВТОМОБИЛЬНОМ ТРАНСПОРТЕ 3-е изд., пер. и доп. Учебник для СПО</t>
  </si>
  <si>
    <t>Информационные технологии в экономике</t>
  </si>
  <si>
    <t>ИНФОРМАЦИОННЫЕ ТЕХНОЛОГИИ В ЭКОНОМИКЕ И УПРАВЛЕНИИ</t>
  </si>
  <si>
    <t>Отв. ред. Трофимов В. В.</t>
  </si>
  <si>
    <t>ИНФОРМАЦИОННЫЕ ТЕХНОЛОГИИ В ЭКОНОМИКЕ И УПРАВЛЕНИИ 4-е изд., пер.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</si>
  <si>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</si>
  <si>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</si>
  <si>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</si>
  <si>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</si>
  <si>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Основы экономики предприятия автомобильного транспорта</t>
  </si>
  <si>
    <t>ЭКОНОМИКА ОТРАСЛИ. АВТОТРАНСПОРТ</t>
  </si>
  <si>
    <t xml:space="preserve"> Е. В. Будрина [и др.] ; под редакцией Е. В. Будриной.</t>
  </si>
  <si>
    <t>ЭКОНОМИКА ОТРАСЛИ. АВТОТРАНСПОРТ. Учебник и практикум для СПО</t>
  </si>
  <si>
    <t>Экономика организации</t>
  </si>
  <si>
    <t>ЭКОНОМИКА ОРГАНИЗАЦИИ</t>
  </si>
  <si>
    <t>Коршунов В. В.</t>
  </si>
  <si>
    <t>ЭКОНОМИКА ОРГАНИЗАЦИИ 7-е изд., пер. и доп. Учебник и практикум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</si>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</sst>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368&amp;level=52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21F337E2-1925-4B18-9C18-0E80D874151E" TargetMode="External"/><Relationship Id="rId10" Type="http://schemas.openxmlformats.org/officeDocument/2006/relationships/hyperlink" Target="https://urait.ru/book/21F337E2-1925-4B18-9C18-0E80D874151E" TargetMode="External"/><Relationship Id="rId11" Type="http://schemas.openxmlformats.org/officeDocument/2006/relationships/hyperlink" Target="https://urait.ru/rpd/21f337e2-1925-4b18-9c18-0e80d874151e?aria=2368&amp;level=52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AE8108EE-D11E-403C-BABA-8D7A1F921BF5" TargetMode="External"/><Relationship Id="rId14" Type="http://schemas.openxmlformats.org/officeDocument/2006/relationships/hyperlink" Target="https://urait.ru/book/AE8108EE-D11E-403C-BABA-8D7A1F921BF5" TargetMode="External"/><Relationship Id="rId15" Type="http://schemas.openxmlformats.org/officeDocument/2006/relationships/hyperlink" Target="https://urait.ru/rpd/ae8108ee-d11e-403c-baba-8d7a1f921bf5?aria=2368&amp;level=52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189BFC04-917F-4CAA-B63D-E138FC08FAFA" TargetMode="External"/><Relationship Id="rId18" Type="http://schemas.openxmlformats.org/officeDocument/2006/relationships/hyperlink" Target="https://urait.ru/book/189BFC04-917F-4CAA-B63D-E138FC08FAFA" TargetMode="External"/><Relationship Id="rId19" Type="http://schemas.openxmlformats.org/officeDocument/2006/relationships/hyperlink" Target="https://urait.ru/rpd/189bfc04-917f-4caa-b63d-e138fc08fafa?aria=2368&amp;level=52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book/48FDA4A6-57A3-4366-9D6C-41F6A26CB763" TargetMode="External"/><Relationship Id="rId22" Type="http://schemas.openxmlformats.org/officeDocument/2006/relationships/hyperlink" Target="https://urait.ru/rpd/48fda4a6-57a3-4366-9d6c-41f6a26cb763?aria=2368&amp;level=52" TargetMode="External"/><Relationship Id="rId23" Type="http://schemas.openxmlformats.org/officeDocument/2006/relationships/hyperlink" Target="https://urait.ru/info/how-to-buy" TargetMode="External"/><Relationship Id="rId24" Type="http://schemas.openxmlformats.org/officeDocument/2006/relationships/hyperlink" Target="https://urait.ru/book/B241239C-1A61-4273-8355-F666FD2E3AF5" TargetMode="External"/><Relationship Id="rId25" Type="http://schemas.openxmlformats.org/officeDocument/2006/relationships/hyperlink" Target="https://urait.ru/rpd/b241239c-1a61-4273-8355-f666fd2e3af5?aria=2368&amp;level=52" TargetMode="External"/><Relationship Id="rId26" Type="http://schemas.openxmlformats.org/officeDocument/2006/relationships/hyperlink" Target="https://urait.ru/info/how-to-buy" TargetMode="External"/><Relationship Id="rId27" Type="http://schemas.openxmlformats.org/officeDocument/2006/relationships/hyperlink" Target="https://urait.ru/author-course/BD6A5990-F60A-4970-99E6-5143E232F6FF" TargetMode="External"/><Relationship Id="rId28" Type="http://schemas.openxmlformats.org/officeDocument/2006/relationships/hyperlink" Target="https://urait.ru/book/BD6A5990-F60A-4970-99E6-5143E232F6FF" TargetMode="External"/><Relationship Id="rId29" Type="http://schemas.openxmlformats.org/officeDocument/2006/relationships/hyperlink" Target="https://urait.ru/rpd/bd6a5990-f60a-4970-99e6-5143e232f6ff?aria=2368&amp;level=52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book/CE678F62-E338-43E2-BBB7-472D73EC9442" TargetMode="External"/><Relationship Id="rId32" Type="http://schemas.openxmlformats.org/officeDocument/2006/relationships/hyperlink" Target="https://urait.ru/info/how-to-buy" TargetMode="External"/><Relationship Id="rId33" Type="http://schemas.openxmlformats.org/officeDocument/2006/relationships/hyperlink" Target="https://urait.ru/author-course/FBF28727-9289-4C67-BB82-C20461C75D43" TargetMode="External"/><Relationship Id="rId34" Type="http://schemas.openxmlformats.org/officeDocument/2006/relationships/hyperlink" Target="https://urait.ru/book/FBF28727-9289-4C67-BB82-C20461C75D43" TargetMode="External"/><Relationship Id="rId35" Type="http://schemas.openxmlformats.org/officeDocument/2006/relationships/hyperlink" Target="https://urait.ru/rpd/fbf28727-9289-4c67-bb82-c20461c75d43?aria=2368&amp;level=52" TargetMode="External"/><Relationship Id="rId36" Type="http://schemas.openxmlformats.org/officeDocument/2006/relationships/hyperlink" Target="https://urait.ru/info/how-to-buy" TargetMode="External"/><Relationship Id="rId37" Type="http://schemas.openxmlformats.org/officeDocument/2006/relationships/hyperlink" Target="https://urait.ru/author-course/9D0C9C2F-1B1E-4307-8058-0CBF6AF456D4" TargetMode="External"/><Relationship Id="rId38" Type="http://schemas.openxmlformats.org/officeDocument/2006/relationships/hyperlink" Target="https://urait.ru/book/9D0C9C2F-1B1E-4307-8058-0CBF6AF456D4" TargetMode="External"/><Relationship Id="rId39" Type="http://schemas.openxmlformats.org/officeDocument/2006/relationships/hyperlink" Target="https://urait.ru/rpd/9d0c9c2f-1b1e-4307-8058-0cbf6af456d4?aria=2368&amp;level=52" TargetMode="External"/><Relationship Id="rId40" Type="http://schemas.openxmlformats.org/officeDocument/2006/relationships/hyperlink" Target="https://urait.ru/info/how-to-buy" TargetMode="External"/><Relationship Id="rId41" Type="http://schemas.openxmlformats.org/officeDocument/2006/relationships/hyperlink" Target="https://urait.ru/author-course/3093B865-00A9-463B-A56B-1C1AAD456F20" TargetMode="External"/><Relationship Id="rId42" Type="http://schemas.openxmlformats.org/officeDocument/2006/relationships/hyperlink" Target="https://urait.ru/book/3093B865-00A9-463B-A56B-1C1AAD456F20" TargetMode="External"/><Relationship Id="rId43" Type="http://schemas.openxmlformats.org/officeDocument/2006/relationships/hyperlink" Target="https://urait.ru/rpd/3093b865-00a9-463b-a56b-1c1aad456f20?aria=2368&amp;level=52" TargetMode="External"/><Relationship Id="rId44" Type="http://schemas.openxmlformats.org/officeDocument/2006/relationships/hyperlink" Target="https://urait.ru/info/how-to-buy" TargetMode="External"/><Relationship Id="rId45" Type="http://schemas.openxmlformats.org/officeDocument/2006/relationships/hyperlink" Target="https://urait.ru/book/B434F415-6601-4530-9D9C-EFF7A6801319" TargetMode="External"/><Relationship Id="rId46" Type="http://schemas.openxmlformats.org/officeDocument/2006/relationships/hyperlink" Target="https://urait.ru/rpd/b434f415-6601-4530-9d9c-eff7a6801319?aria=2368&amp;level=52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05986BB0-CA22-4FA1-885E-A87A50D6F0AE" TargetMode="External"/><Relationship Id="rId49" Type="http://schemas.openxmlformats.org/officeDocument/2006/relationships/hyperlink" Target="https://urait.ru/book/05986BB0-CA22-4FA1-885E-A87A50D6F0AE" TargetMode="External"/><Relationship Id="rId50" Type="http://schemas.openxmlformats.org/officeDocument/2006/relationships/hyperlink" Target="https://urait.ru/rpd/05986bb0-ca22-4fa1-885e-a87a50d6f0ae?aria=2368&amp;level=52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author-course/ABDBD0B4-0D36-448B-8D26-837C2E4493CA" TargetMode="External"/><Relationship Id="rId53" Type="http://schemas.openxmlformats.org/officeDocument/2006/relationships/hyperlink" Target="https://urait.ru/book/ABDBD0B4-0D36-448B-8D26-837C2E4493CA" TargetMode="External"/><Relationship Id="rId54" Type="http://schemas.openxmlformats.org/officeDocument/2006/relationships/hyperlink" Target="https://urait.ru/rpd/abdbd0b4-0d36-448b-8d26-837c2e4493ca?aria=2368&amp;level=52" TargetMode="External"/><Relationship Id="rId55" Type="http://schemas.openxmlformats.org/officeDocument/2006/relationships/hyperlink" Target="https://urait.ru/info/how-to-buy" TargetMode="External"/><Relationship Id="rId56" Type="http://schemas.openxmlformats.org/officeDocument/2006/relationships/hyperlink" Target="https://urait.ru/author-course/64F72A6E-440D-4CB2-90E3-5A8FF38EE80A" TargetMode="External"/><Relationship Id="rId57" Type="http://schemas.openxmlformats.org/officeDocument/2006/relationships/hyperlink" Target="https://urait.ru/book/64F72A6E-440D-4CB2-90E3-5A8FF38EE80A" TargetMode="External"/><Relationship Id="rId58" Type="http://schemas.openxmlformats.org/officeDocument/2006/relationships/hyperlink" Target="https://urait.ru/rpd/64f72a6e-440d-4cb2-90e3-5a8ff38ee80a?aria=2368&amp;level=52" TargetMode="External"/><Relationship Id="rId59" Type="http://schemas.openxmlformats.org/officeDocument/2006/relationships/hyperlink" Target="https://urait.ru/info/how-to-buy" TargetMode="External"/><Relationship Id="rId60" Type="http://schemas.openxmlformats.org/officeDocument/2006/relationships/hyperlink" Target="https://urait.ru/author-course/419A70C5-A79B-4B1C-9113-BF8D4FD58C6E" TargetMode="External"/><Relationship Id="rId61" Type="http://schemas.openxmlformats.org/officeDocument/2006/relationships/hyperlink" Target="https://urait.ru/book/419A70C5-A79B-4B1C-9113-BF8D4FD58C6E" TargetMode="External"/><Relationship Id="rId62" Type="http://schemas.openxmlformats.org/officeDocument/2006/relationships/hyperlink" Target="https://urait.ru/rpd/419a70c5-a79b-4b1c-9113-bf8d4fd58c6e?aria=2368&amp;level=52" TargetMode="External"/><Relationship Id="rId63" Type="http://schemas.openxmlformats.org/officeDocument/2006/relationships/hyperlink" Target="https://urait.ru/info/how-to-buy" TargetMode="External"/><Relationship Id="rId64" Type="http://schemas.openxmlformats.org/officeDocument/2006/relationships/hyperlink" Target="https://urait.ru/author-course/EC9A84B7-E407-4F7E-94EA-9CE839DD4882" TargetMode="External"/><Relationship Id="rId65" Type="http://schemas.openxmlformats.org/officeDocument/2006/relationships/hyperlink" Target="https://urait.ru/book/EC9A84B7-E407-4F7E-94EA-9CE839DD4882" TargetMode="External"/><Relationship Id="rId66" Type="http://schemas.openxmlformats.org/officeDocument/2006/relationships/hyperlink" Target="https://urait.ru/rpd/ec9a84b7-e407-4f7e-94ea-9ce839dd4882?aria=2368&amp;level=52" TargetMode="External"/><Relationship Id="rId67" Type="http://schemas.openxmlformats.org/officeDocument/2006/relationships/hyperlink" Target="https://urait.ru/info/how-to-buy" TargetMode="External"/><Relationship Id="rId68" Type="http://schemas.openxmlformats.org/officeDocument/2006/relationships/hyperlink" Target="https://urait.ru/book/960BC545-0015-47F5-B3A4-DEA5ECBE553B" TargetMode="External"/><Relationship Id="rId69" Type="http://schemas.openxmlformats.org/officeDocument/2006/relationships/hyperlink" Target="https://urait.ru/info/how-to-buy" TargetMode="External"/><Relationship Id="rId70" Type="http://schemas.openxmlformats.org/officeDocument/2006/relationships/hyperlink" Target="https://urait.ru/author-course/86CC1EBD-A5AA-4362-8C21-074EA35B4DF6" TargetMode="External"/><Relationship Id="rId71" Type="http://schemas.openxmlformats.org/officeDocument/2006/relationships/hyperlink" Target="https://urait.ru/book/86CC1EBD-A5AA-4362-8C21-074EA35B4DF6" TargetMode="External"/><Relationship Id="rId72" Type="http://schemas.openxmlformats.org/officeDocument/2006/relationships/hyperlink" Target="https://urait.ru/rpd/86cc1ebd-a5aa-4362-8c21-074ea35b4df6?aria=2368&amp;level=52" TargetMode="External"/><Relationship Id="rId73" Type="http://schemas.openxmlformats.org/officeDocument/2006/relationships/hyperlink" Target="https://urait.ru/info/how-to-buy" TargetMode="External"/><Relationship Id="rId74" Type="http://schemas.openxmlformats.org/officeDocument/2006/relationships/hyperlink" Target="https://urait.ru/author-course/CAABB077-1E3C-4E12-AAB6-5D5AA6FBB710" TargetMode="External"/><Relationship Id="rId75" Type="http://schemas.openxmlformats.org/officeDocument/2006/relationships/hyperlink" Target="https://urait.ru/book/CAABB077-1E3C-4E12-AAB6-5D5AA6FBB710" TargetMode="External"/><Relationship Id="rId76" Type="http://schemas.openxmlformats.org/officeDocument/2006/relationships/hyperlink" Target="https://urait.ru/rpd/caabb077-1e3c-4e12-aab6-5d5aa6fbb710?aria=2368&amp;level=52" TargetMode="External"/><Relationship Id="rId77" Type="http://schemas.openxmlformats.org/officeDocument/2006/relationships/hyperlink" Target="https://urait.ru/info/how-to-buy" TargetMode="External"/><Relationship Id="rId78" Type="http://schemas.openxmlformats.org/officeDocument/2006/relationships/hyperlink" Target="https://urait.ru/book/DE991D16-3C48-4BDD-B151-3D70E0F4A623" TargetMode="External"/><Relationship Id="rId79" Type="http://schemas.openxmlformats.org/officeDocument/2006/relationships/hyperlink" Target="https://urait.ru/rpd/de991d16-3c48-4bdd-b151-3d70e0f4a623?aria=2368&amp;level=52" TargetMode="External"/><Relationship Id="rId80" Type="http://schemas.openxmlformats.org/officeDocument/2006/relationships/hyperlink" Target="https://urait.ru/info/how-to-buy" TargetMode="External"/><Relationship Id="rId81" Type="http://schemas.openxmlformats.org/officeDocument/2006/relationships/hyperlink" Target="https://urait.ru/book/9386E03A-8162-4BB8-B233-C877DE4CD037" TargetMode="External"/><Relationship Id="rId82" Type="http://schemas.openxmlformats.org/officeDocument/2006/relationships/hyperlink" Target="https://urait.ru/rpd/9386e03a-8162-4bb8-b233-c877de4cd037?aria=2368&amp;level=52" TargetMode="External"/><Relationship Id="rId83" Type="http://schemas.openxmlformats.org/officeDocument/2006/relationships/hyperlink" Target="https://urait.ru/info/how-to-buy" TargetMode="External"/><Relationship Id="rId84" Type="http://schemas.openxmlformats.org/officeDocument/2006/relationships/hyperlink" Target="https://urait.ru/author-course/B946AC7A-B9F2-4215-AD1E-537D7063A082" TargetMode="External"/><Relationship Id="rId85" Type="http://schemas.openxmlformats.org/officeDocument/2006/relationships/hyperlink" Target="https://urait.ru/book/B946AC7A-B9F2-4215-AD1E-537D7063A082" TargetMode="External"/><Relationship Id="rId86" Type="http://schemas.openxmlformats.org/officeDocument/2006/relationships/hyperlink" Target="https://urait.ru/rpd/b946ac7a-b9f2-4215-ad1e-537d7063a082?aria=2368&amp;level=52" TargetMode="External"/><Relationship Id="rId87" Type="http://schemas.openxmlformats.org/officeDocument/2006/relationships/hyperlink" Target="https://urait.ru/info/how-to-buy" TargetMode="External"/><Relationship Id="rId88" Type="http://schemas.openxmlformats.org/officeDocument/2006/relationships/hyperlink" Target="https://urait.ru/author-course/34D375E0-AF10-4F51-99A2-6AB8A1F4E5F2" TargetMode="External"/><Relationship Id="rId89" Type="http://schemas.openxmlformats.org/officeDocument/2006/relationships/hyperlink" Target="https://urait.ru/book/34D375E0-AF10-4F51-99A2-6AB8A1F4E5F2" TargetMode="External"/><Relationship Id="rId90" Type="http://schemas.openxmlformats.org/officeDocument/2006/relationships/hyperlink" Target="https://urait.ru/rpd/34d375e0-af10-4f51-99a2-6ab8a1f4e5f2?aria=2368&amp;level=52" TargetMode="External"/><Relationship Id="rId91" Type="http://schemas.openxmlformats.org/officeDocument/2006/relationships/hyperlink" Target="https://urait.ru/info/how-to-buy" TargetMode="External"/><Relationship Id="rId92" Type="http://schemas.openxmlformats.org/officeDocument/2006/relationships/hyperlink" Target="https://urait.ru/author-course/2BB4D173-2352-4FF3-AD14-E01C5AEAA370" TargetMode="External"/><Relationship Id="rId93" Type="http://schemas.openxmlformats.org/officeDocument/2006/relationships/hyperlink" Target="https://urait.ru/book/2BB4D173-2352-4FF3-AD14-E01C5AEAA370" TargetMode="External"/><Relationship Id="rId94" Type="http://schemas.openxmlformats.org/officeDocument/2006/relationships/hyperlink" Target="https://urait.ru/rpd/2bb4d173-2352-4ff3-ad14-e01c5aeaa370?aria=2368&amp;level=52" TargetMode="External"/><Relationship Id="rId95" Type="http://schemas.openxmlformats.org/officeDocument/2006/relationships/hyperlink" Target="https://urait.ru/info/how-to-buy" TargetMode="External"/><Relationship Id="rId96" Type="http://schemas.openxmlformats.org/officeDocument/2006/relationships/hyperlink" Target="https://urait.ru/author-course/363669F5-F5D3-4231-8D38-41E944FBCDAE" TargetMode="External"/><Relationship Id="rId97" Type="http://schemas.openxmlformats.org/officeDocument/2006/relationships/hyperlink" Target="https://urait.ru/book/363669F5-F5D3-4231-8D38-41E944FBCDAE" TargetMode="External"/><Relationship Id="rId98" Type="http://schemas.openxmlformats.org/officeDocument/2006/relationships/hyperlink" Target="https://urait.ru/rpd/363669f5-f5d3-4231-8d38-41e944fbcdae?aria=2368&amp;level=52" TargetMode="External"/><Relationship Id="rId99" Type="http://schemas.openxmlformats.org/officeDocument/2006/relationships/hyperlink" Target="https://urait.ru/info/how-to-buy" TargetMode="External"/><Relationship Id="rId100" Type="http://schemas.openxmlformats.org/officeDocument/2006/relationships/hyperlink" Target="https://urait.ru/author-course/F4D6A25E-C38E-4F4A-A390-A7FEDD07CE0D" TargetMode="External"/><Relationship Id="rId101" Type="http://schemas.openxmlformats.org/officeDocument/2006/relationships/hyperlink" Target="https://urait.ru/book/F4D6A25E-C38E-4F4A-A390-A7FEDD07CE0D" TargetMode="External"/><Relationship Id="rId102" Type="http://schemas.openxmlformats.org/officeDocument/2006/relationships/hyperlink" Target="https://urait.ru/rpd/f4d6a25e-c38e-4f4a-a390-a7fedd07ce0d?aria=2368&amp;level=52" TargetMode="External"/><Relationship Id="rId103" Type="http://schemas.openxmlformats.org/officeDocument/2006/relationships/hyperlink" Target="https://urait.ru/info/how-to-buy" TargetMode="External"/><Relationship Id="rId104" Type="http://schemas.openxmlformats.org/officeDocument/2006/relationships/hyperlink" Target="https://urait.ru/book/35FD259D-5C59-45D4-9C73-20BB5E7C1090" TargetMode="External"/><Relationship Id="rId105" Type="http://schemas.openxmlformats.org/officeDocument/2006/relationships/hyperlink" Target="https://urait.ru/rpd/35fd259d-5c59-45d4-9c73-20bb5e7c1090?aria=2368&amp;level=52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BAED2914-8EB0-4DF6-9AAD-9A70C8CF3803" TargetMode="External"/><Relationship Id="rId108" Type="http://schemas.openxmlformats.org/officeDocument/2006/relationships/hyperlink" Target="https://urait.ru/book/BAED2914-8EB0-4DF6-9AAD-9A70C8CF3803" TargetMode="External"/><Relationship Id="rId109" Type="http://schemas.openxmlformats.org/officeDocument/2006/relationships/hyperlink" Target="https://urait.ru/rpd/baed2914-8eb0-4df6-9aad-9a70c8cf3803?aria=2368&amp;level=52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author-course/6E18144C-3F87-4622-83C6-A7BBD8704BD1" TargetMode="External"/><Relationship Id="rId112" Type="http://schemas.openxmlformats.org/officeDocument/2006/relationships/hyperlink" Target="https://urait.ru/book/6E18144C-3F87-4622-83C6-A7BBD8704BD1" TargetMode="External"/><Relationship Id="rId113" Type="http://schemas.openxmlformats.org/officeDocument/2006/relationships/hyperlink" Target="https://urait.ru/rpd/6e18144c-3f87-4622-83c6-a7bbd8704bd1?aria=2368&amp;level=52" TargetMode="External"/><Relationship Id="rId114" Type="http://schemas.openxmlformats.org/officeDocument/2006/relationships/hyperlink" Target="https://urait.ru/info/how-to-buy" TargetMode="External"/><Relationship Id="rId115" Type="http://schemas.openxmlformats.org/officeDocument/2006/relationships/hyperlink" Target="https://urait.ru/author-course/C7D61D5D-F876-46A3-BB72-E5414F0F022C" TargetMode="External"/><Relationship Id="rId116" Type="http://schemas.openxmlformats.org/officeDocument/2006/relationships/hyperlink" Target="https://urait.ru/book/C7D61D5D-F876-46A3-BB72-E5414F0F022C" TargetMode="External"/><Relationship Id="rId117" Type="http://schemas.openxmlformats.org/officeDocument/2006/relationships/hyperlink" Target="https://urait.ru/rpd/c7d61d5d-f876-46a3-bb72-e5414f0f022c?aria=2368&amp;level=52" TargetMode="External"/><Relationship Id="rId118" Type="http://schemas.openxmlformats.org/officeDocument/2006/relationships/hyperlink" Target="https://urait.ru/info/how-to-buy" TargetMode="External"/><Relationship Id="rId119" Type="http://schemas.openxmlformats.org/officeDocument/2006/relationships/hyperlink" Target="https://urait.ru/author-course/3186EE7D-D274-4B41-8348-5D00A7A3B240" TargetMode="External"/><Relationship Id="rId120" Type="http://schemas.openxmlformats.org/officeDocument/2006/relationships/hyperlink" Target="https://urait.ru/book/3186EE7D-D274-4B41-8348-5D00A7A3B240" TargetMode="External"/><Relationship Id="rId121" Type="http://schemas.openxmlformats.org/officeDocument/2006/relationships/hyperlink" Target="https://urait.ru/rpd/3186ee7d-d274-4b41-8348-5d00a7a3b240?aria=2368&amp;level=52" TargetMode="External"/><Relationship Id="rId122" Type="http://schemas.openxmlformats.org/officeDocument/2006/relationships/hyperlink" Target="https://urait.ru/info/how-to-buy" TargetMode="External"/><Relationship Id="rId123" Type="http://schemas.openxmlformats.org/officeDocument/2006/relationships/hyperlink" Target="https://urait.ru/author-course/B35649C3-11C8-4F19-AF81-588A7265C140" TargetMode="External"/><Relationship Id="rId124" Type="http://schemas.openxmlformats.org/officeDocument/2006/relationships/hyperlink" Target="https://urait.ru/book/B35649C3-11C8-4F19-AF81-588A7265C140" TargetMode="External"/><Relationship Id="rId125" Type="http://schemas.openxmlformats.org/officeDocument/2006/relationships/hyperlink" Target="https://urait.ru/rpd/b35649c3-11c8-4f19-af81-588a7265c140?aria=2368&amp;level=52" TargetMode="External"/><Relationship Id="rId126" Type="http://schemas.openxmlformats.org/officeDocument/2006/relationships/hyperlink" Target="https://urait.ru/info/how-to-buy" TargetMode="External"/><Relationship Id="rId127" Type="http://schemas.openxmlformats.org/officeDocument/2006/relationships/hyperlink" Target="https://urait.ru/author-course/08549C27-C057-4310-AE31-A4162CFC478A" TargetMode="External"/><Relationship Id="rId128" Type="http://schemas.openxmlformats.org/officeDocument/2006/relationships/hyperlink" Target="https://urait.ru/book/08549C27-C057-4310-AE31-A4162CFC478A" TargetMode="External"/><Relationship Id="rId129" Type="http://schemas.openxmlformats.org/officeDocument/2006/relationships/hyperlink" Target="https://urait.ru/rpd/08549c27-c057-4310-ae31-a4162cfc478a?aria=2368&amp;level=52" TargetMode="External"/><Relationship Id="rId130" Type="http://schemas.openxmlformats.org/officeDocument/2006/relationships/hyperlink" Target="https://urait.ru/info/how-to-buy" TargetMode="External"/><Relationship Id="rId131" Type="http://schemas.openxmlformats.org/officeDocument/2006/relationships/hyperlink" Target="https://urait.ru/book/5C5E8A0C-B23E-43A2-83F9-F8E643E7F848" TargetMode="External"/><Relationship Id="rId132" Type="http://schemas.openxmlformats.org/officeDocument/2006/relationships/hyperlink" Target="https://urait.ru/rpd/5c5e8a0c-b23e-43a2-83f9-f8e643e7f848?aria=2368&amp;level=52" TargetMode="External"/><Relationship Id="rId133" Type="http://schemas.openxmlformats.org/officeDocument/2006/relationships/hyperlink" Target="https://urait.ru/info/how-to-buy" TargetMode="External"/><Relationship Id="rId134" Type="http://schemas.openxmlformats.org/officeDocument/2006/relationships/hyperlink" Target="https://urait.ru/author-course/0AE98B00-EE24-40CD-99CB-43B66289F24F" TargetMode="External"/><Relationship Id="rId135" Type="http://schemas.openxmlformats.org/officeDocument/2006/relationships/hyperlink" Target="https://urait.ru/book/0AE98B00-EE24-40CD-99CB-43B66289F24F" TargetMode="External"/><Relationship Id="rId136" Type="http://schemas.openxmlformats.org/officeDocument/2006/relationships/hyperlink" Target="https://urait.ru/rpd/0ae98b00-ee24-40cd-99cb-43b66289f24f?aria=2368&amp;level=52" TargetMode="External"/><Relationship Id="rId137" Type="http://schemas.openxmlformats.org/officeDocument/2006/relationships/hyperlink" Target="https://urait.ru/info/how-to-buy" TargetMode="External"/><Relationship Id="rId138" Type="http://schemas.openxmlformats.org/officeDocument/2006/relationships/hyperlink" Target="https://urait.ru/author-course/0CCC72B1-C0A0-4CFE-9D22-BD0D9E18C7B7" TargetMode="External"/><Relationship Id="rId139" Type="http://schemas.openxmlformats.org/officeDocument/2006/relationships/hyperlink" Target="https://urait.ru/book/0CCC72B1-C0A0-4CFE-9D22-BD0D9E18C7B7" TargetMode="External"/><Relationship Id="rId140" Type="http://schemas.openxmlformats.org/officeDocument/2006/relationships/hyperlink" Target="https://urait.ru/rpd/0ccc72b1-c0a0-4cfe-9d22-bd0d9e18c7b7?aria=2368&amp;level=52" TargetMode="External"/><Relationship Id="rId141" Type="http://schemas.openxmlformats.org/officeDocument/2006/relationships/hyperlink" Target="https://urait.ru/info/how-to-buy" TargetMode="External"/><Relationship Id="rId142" Type="http://schemas.openxmlformats.org/officeDocument/2006/relationships/hyperlink" Target="https://urait.ru/author-course/B617C610-C351-4DCB-AF82-72624AC850FF" TargetMode="External"/><Relationship Id="rId143" Type="http://schemas.openxmlformats.org/officeDocument/2006/relationships/hyperlink" Target="https://urait.ru/book/B617C610-C351-4DCB-AF82-72624AC850FF" TargetMode="External"/><Relationship Id="rId144" Type="http://schemas.openxmlformats.org/officeDocument/2006/relationships/hyperlink" Target="https://urait.ru/rpd/b617c610-c351-4dcb-af82-72624ac850ff?aria=2368&amp;level=52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C5157316-C24E-42A7-9A57-FB43D93BFBCB" TargetMode="External"/><Relationship Id="rId147" Type="http://schemas.openxmlformats.org/officeDocument/2006/relationships/hyperlink" Target="https://urait.ru/book/C5157316-C24E-42A7-9A57-FB43D93BFBCB" TargetMode="External"/><Relationship Id="rId148" Type="http://schemas.openxmlformats.org/officeDocument/2006/relationships/hyperlink" Target="https://urait.ru/rpd/c5157316-c24e-42a7-9a57-fb43d93bfbcb?aria=2368&amp;level=52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405B3C7A-390B-49AF-9B6A-00209CCD7BD9" TargetMode="External"/><Relationship Id="rId151" Type="http://schemas.openxmlformats.org/officeDocument/2006/relationships/hyperlink" Target="https://urait.ru/book/405B3C7A-390B-49AF-9B6A-00209CCD7BD9" TargetMode="External"/><Relationship Id="rId152" Type="http://schemas.openxmlformats.org/officeDocument/2006/relationships/hyperlink" Target="https://urait.ru/rpd/405b3c7a-390b-49af-9b6a-00209ccd7bd9?aria=2368&amp;level=52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book/462AFB88-1D79-4306-B8E3-508D0BC2E8C9" TargetMode="External"/><Relationship Id="rId155" Type="http://schemas.openxmlformats.org/officeDocument/2006/relationships/hyperlink" Target="https://urait.ru/rpd/462afb88-1d79-4306-b8e3-508d0bc2e8c9?aria=2368&amp;level=52" TargetMode="External"/><Relationship Id="rId156" Type="http://schemas.openxmlformats.org/officeDocument/2006/relationships/hyperlink" Target="https://urait.ru/info/how-to-buy" TargetMode="External"/><Relationship Id="rId157" Type="http://schemas.openxmlformats.org/officeDocument/2006/relationships/hyperlink" Target="https://urait.ru/book/00061FBB-7C1D-4D06-A9D3-103CEDA7D09E" TargetMode="External"/><Relationship Id="rId158" Type="http://schemas.openxmlformats.org/officeDocument/2006/relationships/hyperlink" Target="https://urait.ru/info/how-to-buy" TargetMode="External"/><Relationship Id="rId159" Type="http://schemas.openxmlformats.org/officeDocument/2006/relationships/hyperlink" Target="https://urait.ru/book/8C1A4CB4-5337-4C18-979F-C668AC56869D" TargetMode="External"/><Relationship Id="rId160" Type="http://schemas.openxmlformats.org/officeDocument/2006/relationships/hyperlink" Target="https://urait.ru/info/how-to-buy" TargetMode="External"/><Relationship Id="rId161" Type="http://schemas.openxmlformats.org/officeDocument/2006/relationships/hyperlink" Target="https://urait.ru/book/E7BBAAB5-C26D-4003-89CA-8A6D6CA603C7" TargetMode="External"/><Relationship Id="rId162" Type="http://schemas.openxmlformats.org/officeDocument/2006/relationships/hyperlink" Target="https://urait.ru/info/how-to-buy" TargetMode="External"/><Relationship Id="rId163" Type="http://schemas.openxmlformats.org/officeDocument/2006/relationships/hyperlink" Target="https://urait.ru/author-course/E0042579-FFAC-4D24-974C-8B068993C020" TargetMode="External"/><Relationship Id="rId164" Type="http://schemas.openxmlformats.org/officeDocument/2006/relationships/hyperlink" Target="https://urait.ru/book/E0042579-FFAC-4D24-974C-8B068993C020" TargetMode="External"/><Relationship Id="rId165" Type="http://schemas.openxmlformats.org/officeDocument/2006/relationships/hyperlink" Target="https://urait.ru/rpd/e0042579-ffac-4d24-974c-8b068993c020?aria=2368&amp;level=52" TargetMode="External"/><Relationship Id="rId166" Type="http://schemas.openxmlformats.org/officeDocument/2006/relationships/hyperlink" Target="https://urait.ru/info/how-to-buy" TargetMode="External"/><Relationship Id="rId167" Type="http://schemas.openxmlformats.org/officeDocument/2006/relationships/hyperlink" Target="https://urait.ru/author-course/4BB5C170-374F-4FC3-843A-AF51A571DBB3" TargetMode="External"/><Relationship Id="rId168" Type="http://schemas.openxmlformats.org/officeDocument/2006/relationships/hyperlink" Target="https://urait.ru/book/4BB5C170-374F-4FC3-843A-AF51A571DBB3" TargetMode="External"/><Relationship Id="rId169" Type="http://schemas.openxmlformats.org/officeDocument/2006/relationships/hyperlink" Target="https://urait.ru/rpd/4bb5c170-374f-4fc3-843a-af51a571dbb3?aria=2368&amp;level=52" TargetMode="External"/><Relationship Id="rId170" Type="http://schemas.openxmlformats.org/officeDocument/2006/relationships/hyperlink" Target="https://urait.ru/info/how-to-buy" TargetMode="External"/><Relationship Id="rId171" Type="http://schemas.openxmlformats.org/officeDocument/2006/relationships/hyperlink" Target="https://urait.ru/author-course/D6591D96-E062-4EE5-878F-A043DB0FC5D0" TargetMode="External"/><Relationship Id="rId172" Type="http://schemas.openxmlformats.org/officeDocument/2006/relationships/hyperlink" Target="https://urait.ru/book/D6591D96-E062-4EE5-878F-A043DB0FC5D0" TargetMode="External"/><Relationship Id="rId173" Type="http://schemas.openxmlformats.org/officeDocument/2006/relationships/hyperlink" Target="https://urait.ru/rpd/d6591d96-e062-4ee5-878f-a043db0fc5d0?aria=2368&amp;level=52" TargetMode="External"/><Relationship Id="rId174" Type="http://schemas.openxmlformats.org/officeDocument/2006/relationships/hyperlink" Target="https://urait.ru/info/how-to-buy" TargetMode="External"/><Relationship Id="rId175" Type="http://schemas.openxmlformats.org/officeDocument/2006/relationships/hyperlink" Target="https://urait.ru/author-course/73D1E3D4-98A1-4BD8-A85D-C91FAFC6CFB1" TargetMode="External"/><Relationship Id="rId176" Type="http://schemas.openxmlformats.org/officeDocument/2006/relationships/hyperlink" Target="https://urait.ru/book/73D1E3D4-98A1-4BD8-A85D-C91FAFC6CFB1" TargetMode="External"/><Relationship Id="rId177" Type="http://schemas.openxmlformats.org/officeDocument/2006/relationships/hyperlink" Target="https://urait.ru/rpd/73d1e3d4-98a1-4bd8-a85d-c91fafc6cfb1?aria=2368&amp;level=52" TargetMode="External"/><Relationship Id="rId178" Type="http://schemas.openxmlformats.org/officeDocument/2006/relationships/hyperlink" Target="https://urait.ru/info/how-to-buy" TargetMode="External"/><Relationship Id="rId179" Type="http://schemas.openxmlformats.org/officeDocument/2006/relationships/hyperlink" Target="https://urait.ru/author-course/A141213D-F445-44DE-A4B2-25881313DA06" TargetMode="External"/><Relationship Id="rId180" Type="http://schemas.openxmlformats.org/officeDocument/2006/relationships/hyperlink" Target="https://urait.ru/book/A141213D-F445-44DE-A4B2-25881313DA06" TargetMode="External"/><Relationship Id="rId181" Type="http://schemas.openxmlformats.org/officeDocument/2006/relationships/hyperlink" Target="https://urait.ru/rpd/a141213d-f445-44de-a4b2-25881313da06?aria=2368&amp;level=52" TargetMode="External"/><Relationship Id="rId182" Type="http://schemas.openxmlformats.org/officeDocument/2006/relationships/hyperlink" Target="https://urait.ru/info/how-to-buy" TargetMode="External"/><Relationship Id="rId183" Type="http://schemas.openxmlformats.org/officeDocument/2006/relationships/hyperlink" Target="https://urait.ru/author-course/E1E79C89-7F79-4C65-A023-4E812E8AEFD0" TargetMode="External"/><Relationship Id="rId184" Type="http://schemas.openxmlformats.org/officeDocument/2006/relationships/hyperlink" Target="https://urait.ru/book/E1E79C89-7F79-4C65-A023-4E812E8AEFD0" TargetMode="External"/><Relationship Id="rId185" Type="http://schemas.openxmlformats.org/officeDocument/2006/relationships/hyperlink" Target="https://urait.ru/rpd/e1e79c89-7f79-4c65-a023-4e812e8aefd0?aria=2368&amp;level=52" TargetMode="External"/><Relationship Id="rId186" Type="http://schemas.openxmlformats.org/officeDocument/2006/relationships/hyperlink" Target="https://urait.ru/info/how-to-buy" TargetMode="External"/><Relationship Id="rId187" Type="http://schemas.openxmlformats.org/officeDocument/2006/relationships/hyperlink" Target="https://urait.ru/author-course/12B4D8C2-D8BA-4630-A536-29FFA16FFB2C" TargetMode="External"/><Relationship Id="rId188" Type="http://schemas.openxmlformats.org/officeDocument/2006/relationships/hyperlink" Target="https://urait.ru/book/12B4D8C2-D8BA-4630-A536-29FFA16FFB2C" TargetMode="External"/><Relationship Id="rId189" Type="http://schemas.openxmlformats.org/officeDocument/2006/relationships/hyperlink" Target="https://urait.ru/rpd/12b4d8c2-d8ba-4630-a536-29ffa16ffb2c?aria=2368&amp;level=52" TargetMode="External"/><Relationship Id="rId190" Type="http://schemas.openxmlformats.org/officeDocument/2006/relationships/hyperlink" Target="https://urait.ru/info/how-to-buy" TargetMode="External"/><Relationship Id="rId191" Type="http://schemas.openxmlformats.org/officeDocument/2006/relationships/hyperlink" Target="https://urait.ru/author-course/9F166224-D5EF-4ABA-ABD7-27404A2A9B6C" TargetMode="External"/><Relationship Id="rId192" Type="http://schemas.openxmlformats.org/officeDocument/2006/relationships/hyperlink" Target="https://urait.ru/book/9F166224-D5EF-4ABA-ABD7-27404A2A9B6C" TargetMode="External"/><Relationship Id="rId193" Type="http://schemas.openxmlformats.org/officeDocument/2006/relationships/hyperlink" Target="https://urait.ru/rpd/9f166224-d5ef-4aba-abd7-27404a2a9b6c?aria=2368&amp;level=52" TargetMode="External"/><Relationship Id="rId194" Type="http://schemas.openxmlformats.org/officeDocument/2006/relationships/hyperlink" Target="https://urait.ru/info/how-to-buy" TargetMode="External"/><Relationship Id="rId195" Type="http://schemas.openxmlformats.org/officeDocument/2006/relationships/hyperlink" Target="https://urait.ru/author-course/882109FB-1F07-4BFF-8E7B-07E5FB7E1BD0" TargetMode="External"/><Relationship Id="rId196" Type="http://schemas.openxmlformats.org/officeDocument/2006/relationships/hyperlink" Target="https://urait.ru/book/882109FB-1F07-4BFF-8E7B-07E5FB7E1BD0" TargetMode="External"/><Relationship Id="rId197" Type="http://schemas.openxmlformats.org/officeDocument/2006/relationships/hyperlink" Target="https://urait.ru/rpd/882109fb-1f07-4bff-8e7b-07e5fb7e1bd0?aria=2368&amp;level=52" TargetMode="External"/><Relationship Id="rId198" Type="http://schemas.openxmlformats.org/officeDocument/2006/relationships/hyperlink" Target="https://urait.ru/info/how-to-buy" TargetMode="External"/><Relationship Id="rId199" Type="http://schemas.openxmlformats.org/officeDocument/2006/relationships/hyperlink" Target="https://urait.ru/book/CFFCDDC8-3129-448E-8AD6-86552A760428" TargetMode="External"/><Relationship Id="rId200" Type="http://schemas.openxmlformats.org/officeDocument/2006/relationships/hyperlink" Target="https://urait.ru/info/how-to-buy" TargetMode="External"/><Relationship Id="rId201" Type="http://schemas.openxmlformats.org/officeDocument/2006/relationships/hyperlink" Target="https://urait.ru/book/D853695B-85A0-4F11-9955-D100787A2115" TargetMode="External"/><Relationship Id="rId202" Type="http://schemas.openxmlformats.org/officeDocument/2006/relationships/hyperlink" Target="https://urait.ru/rpd/d853695b-85a0-4f11-9955-d100787a2115?aria=2368&amp;level=52" TargetMode="External"/><Relationship Id="rId203" Type="http://schemas.openxmlformats.org/officeDocument/2006/relationships/hyperlink" Target="https://urait.ru/info/how-to-buy" TargetMode="External"/><Relationship Id="rId204" Type="http://schemas.openxmlformats.org/officeDocument/2006/relationships/hyperlink" Target="https://urait.ru/author-course/4BB26915-DFB5-4D8D-B2B6-51E78ADD06A9" TargetMode="External"/><Relationship Id="rId205" Type="http://schemas.openxmlformats.org/officeDocument/2006/relationships/hyperlink" Target="https://urait.ru/book/4BB26915-DFB5-4D8D-B2B6-51E78ADD06A9" TargetMode="External"/><Relationship Id="rId206" Type="http://schemas.openxmlformats.org/officeDocument/2006/relationships/hyperlink" Target="https://urait.ru/rpd/4bb26915-dfb5-4d8d-b2b6-51e78add06a9?aria=2368&amp;level=52" TargetMode="External"/><Relationship Id="rId207" Type="http://schemas.openxmlformats.org/officeDocument/2006/relationships/hyperlink" Target="https://urait.ru/info/how-to-buy" TargetMode="External"/><Relationship Id="rId208" Type="http://schemas.openxmlformats.org/officeDocument/2006/relationships/hyperlink" Target="https://urait.ru/author-course/A55EB66D-90C0-4C13-B64B-10744B77FBC0" TargetMode="External"/><Relationship Id="rId209" Type="http://schemas.openxmlformats.org/officeDocument/2006/relationships/hyperlink" Target="https://urait.ru/book/A55EB66D-90C0-4C13-B64B-10744B77FBC0" TargetMode="External"/><Relationship Id="rId210" Type="http://schemas.openxmlformats.org/officeDocument/2006/relationships/hyperlink" Target="https://urait.ru/rpd/a55eb66d-90c0-4c13-b64b-10744b77fbc0?aria=2368&amp;level=52" TargetMode="External"/><Relationship Id="rId211" Type="http://schemas.openxmlformats.org/officeDocument/2006/relationships/hyperlink" Target="https://urait.ru/info/how-to-buy" TargetMode="External"/><Relationship Id="rId212" Type="http://schemas.openxmlformats.org/officeDocument/2006/relationships/hyperlink" Target="https://urait.ru/author-course/15396BEC-736F-468F-A66F-6C6AD91EAFB6" TargetMode="External"/><Relationship Id="rId213" Type="http://schemas.openxmlformats.org/officeDocument/2006/relationships/hyperlink" Target="https://urait.ru/book/15396BEC-736F-468F-A66F-6C6AD91EAFB6" TargetMode="External"/><Relationship Id="rId214" Type="http://schemas.openxmlformats.org/officeDocument/2006/relationships/hyperlink" Target="https://urait.ru/rpd/15396bec-736f-468f-a66f-6c6ad91eafb6?aria=2368&amp;level=52" TargetMode="External"/><Relationship Id="rId215" Type="http://schemas.openxmlformats.org/officeDocument/2006/relationships/hyperlink" Target="https://urait.ru/info/how-to-buy" TargetMode="External"/><Relationship Id="rId216" Type="http://schemas.openxmlformats.org/officeDocument/2006/relationships/hyperlink" Target="https://urait.ru/author-course/EF08C099-2678-48CA-ABE1-97E7F5CFEE10" TargetMode="External"/><Relationship Id="rId217" Type="http://schemas.openxmlformats.org/officeDocument/2006/relationships/hyperlink" Target="https://urait.ru/book/EF08C099-2678-48CA-ABE1-97E7F5CFEE10" TargetMode="External"/><Relationship Id="rId218" Type="http://schemas.openxmlformats.org/officeDocument/2006/relationships/hyperlink" Target="https://urait.ru/info/how-to-buy" TargetMode="External"/><Relationship Id="rId219" Type="http://schemas.openxmlformats.org/officeDocument/2006/relationships/hyperlink" Target="https://urait.ru/author-course/60EAFDDA-2745-46C9-8243-F1A3007714C8" TargetMode="External"/><Relationship Id="rId220" Type="http://schemas.openxmlformats.org/officeDocument/2006/relationships/hyperlink" Target="https://urait.ru/book/60EAFDDA-2745-46C9-8243-F1A3007714C8" TargetMode="External"/><Relationship Id="rId221" Type="http://schemas.openxmlformats.org/officeDocument/2006/relationships/hyperlink" Target="https://urait.ru/rpd/60eafdda-2745-46c9-8243-f1a3007714c8?aria=2368&amp;level=52" TargetMode="External"/><Relationship Id="rId222" Type="http://schemas.openxmlformats.org/officeDocument/2006/relationships/hyperlink" Target="https://urait.ru/info/how-to-buy" TargetMode="External"/><Relationship Id="rId223" Type="http://schemas.openxmlformats.org/officeDocument/2006/relationships/hyperlink" Target="https://urait.ru/author-course/9D89C07A-7857-4A73-8345-56D0875716F0" TargetMode="External"/><Relationship Id="rId224" Type="http://schemas.openxmlformats.org/officeDocument/2006/relationships/hyperlink" Target="https://urait.ru/book/9D89C07A-7857-4A73-8345-56D0875716F0" TargetMode="External"/><Relationship Id="rId225" Type="http://schemas.openxmlformats.org/officeDocument/2006/relationships/hyperlink" Target="https://urait.ru/rpd/9d89c07a-7857-4a73-8345-56d0875716f0?aria=2368&amp;level=52" TargetMode="External"/><Relationship Id="rId226" Type="http://schemas.openxmlformats.org/officeDocument/2006/relationships/hyperlink" Target="https://urait.ru/info/how-to-buy" TargetMode="External"/><Relationship Id="rId227" Type="http://schemas.openxmlformats.org/officeDocument/2006/relationships/hyperlink" Target="https://urait.ru/book/9813302C-5348-44A3-B201-615AFE97DFF7" TargetMode="External"/><Relationship Id="rId228" Type="http://schemas.openxmlformats.org/officeDocument/2006/relationships/hyperlink" Target="https://urait.ru/rpd/9813302c-5348-44a3-b201-615afe97dff7?aria=2368&amp;level=52" TargetMode="External"/><Relationship Id="rId229" Type="http://schemas.openxmlformats.org/officeDocument/2006/relationships/hyperlink" Target="https://urait.ru/info/how-to-buy" TargetMode="External"/><Relationship Id="rId230" Type="http://schemas.openxmlformats.org/officeDocument/2006/relationships/hyperlink" Target="https://urait.ru/author-course/70010E5C-D910-492C-8609-797F25821C7A" TargetMode="External"/><Relationship Id="rId231" Type="http://schemas.openxmlformats.org/officeDocument/2006/relationships/hyperlink" Target="https://urait.ru/book/70010E5C-D910-492C-8609-797F25821C7A" TargetMode="External"/><Relationship Id="rId232" Type="http://schemas.openxmlformats.org/officeDocument/2006/relationships/hyperlink" Target="https://urait.ru/rpd/70010e5c-d910-492c-8609-797f25821c7a?aria=2368&amp;level=52" TargetMode="External"/><Relationship Id="rId233" Type="http://schemas.openxmlformats.org/officeDocument/2006/relationships/hyperlink" Target="https://urait.ru/info/how-to-buy" TargetMode="External"/><Relationship Id="rId234" Type="http://schemas.openxmlformats.org/officeDocument/2006/relationships/hyperlink" Target="https://urait.ru/author-course/D30D5D69-4ABD-40CE-A5C2-A47FB565C21C" TargetMode="External"/><Relationship Id="rId235" Type="http://schemas.openxmlformats.org/officeDocument/2006/relationships/hyperlink" Target="https://urait.ru/book/D30D5D69-4ABD-40CE-A5C2-A47FB565C21C" TargetMode="External"/><Relationship Id="rId236" Type="http://schemas.openxmlformats.org/officeDocument/2006/relationships/hyperlink" Target="https://urait.ru/rpd/d30d5d69-4abd-40ce-a5c2-a47fb565c21c?aria=2368&amp;level=52" TargetMode="External"/><Relationship Id="rId237" Type="http://schemas.openxmlformats.org/officeDocument/2006/relationships/hyperlink" Target="https://urait.ru/info/how-to-buy" TargetMode="External"/><Relationship Id="rId238" Type="http://schemas.openxmlformats.org/officeDocument/2006/relationships/hyperlink" Target="https://urait.ru/book/72D98520-00DE-414F-86AA-FD30C027E7D3" TargetMode="External"/><Relationship Id="rId239" Type="http://schemas.openxmlformats.org/officeDocument/2006/relationships/hyperlink" Target="https://urait.ru/rpd/72d98520-00de-414f-86aa-fd30c027e7d3?aria=2368&amp;level=52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10A326FB-1675-432F-9F0E-3C81FD32A80E" TargetMode="External"/><Relationship Id="rId242" Type="http://schemas.openxmlformats.org/officeDocument/2006/relationships/hyperlink" Target="https://urait.ru/book/10A326FB-1675-432F-9F0E-3C81FD32A80E" TargetMode="External"/><Relationship Id="rId243" Type="http://schemas.openxmlformats.org/officeDocument/2006/relationships/hyperlink" Target="https://urait.ru/rpd/10a326fb-1675-432f-9f0e-3c81fd32a80e?aria=2368&amp;level=52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author-course/54C33A0E-8BEA-4172-B409-612B75DF7DFD" TargetMode="External"/><Relationship Id="rId246" Type="http://schemas.openxmlformats.org/officeDocument/2006/relationships/hyperlink" Target="https://urait.ru/book/54C33A0E-8BEA-4172-B409-612B75DF7DFD" TargetMode="External"/><Relationship Id="rId247" Type="http://schemas.openxmlformats.org/officeDocument/2006/relationships/hyperlink" Target="https://urait.ru/rpd/54c33a0e-8bea-4172-b409-612b75df7dfd?aria=2368&amp;level=52" TargetMode="External"/><Relationship Id="rId248" Type="http://schemas.openxmlformats.org/officeDocument/2006/relationships/hyperlink" Target="https://urait.ru/info/how-to-buy" TargetMode="External"/><Relationship Id="rId249" Type="http://schemas.openxmlformats.org/officeDocument/2006/relationships/hyperlink" Target="https://urait.ru/author-course/3B40B5B6-CA23-4C19-A627-138A52B16ED8" TargetMode="External"/><Relationship Id="rId250" Type="http://schemas.openxmlformats.org/officeDocument/2006/relationships/hyperlink" Target="https://urait.ru/book/3B40B5B6-CA23-4C19-A627-138A52B16ED8" TargetMode="External"/><Relationship Id="rId251" Type="http://schemas.openxmlformats.org/officeDocument/2006/relationships/hyperlink" Target="https://urait.ru/rpd/3b40b5b6-ca23-4c19-a627-138a52b16ed8?aria=2368&amp;level=52" TargetMode="External"/><Relationship Id="rId252" Type="http://schemas.openxmlformats.org/officeDocument/2006/relationships/hyperlink" Target="https://urait.ru/info/how-to-buy" TargetMode="External"/><Relationship Id="rId253" Type="http://schemas.openxmlformats.org/officeDocument/2006/relationships/hyperlink" Target="https://urait.ru/author-course/97B9C3F4-E063-48A7-B1AB-3F2FCF57D1FA" TargetMode="External"/><Relationship Id="rId254" Type="http://schemas.openxmlformats.org/officeDocument/2006/relationships/hyperlink" Target="https://urait.ru/book/97B9C3F4-E063-48A7-B1AB-3F2FCF57D1FA" TargetMode="External"/><Relationship Id="rId255" Type="http://schemas.openxmlformats.org/officeDocument/2006/relationships/hyperlink" Target="https://urait.ru/rpd/97b9c3f4-e063-48a7-b1ab-3f2fcf57d1fa?aria=2368&amp;level=52" TargetMode="External"/><Relationship Id="rId256" Type="http://schemas.openxmlformats.org/officeDocument/2006/relationships/hyperlink" Target="https://urait.ru/info/how-to-buy" TargetMode="External"/><Relationship Id="rId257" Type="http://schemas.openxmlformats.org/officeDocument/2006/relationships/hyperlink" Target="https://urait.ru/author-course/42F1311B-A290-4265-BD5E-91004970488A" TargetMode="External"/><Relationship Id="rId258" Type="http://schemas.openxmlformats.org/officeDocument/2006/relationships/hyperlink" Target="https://urait.ru/book/42F1311B-A290-4265-BD5E-91004970488A" TargetMode="External"/><Relationship Id="rId259" Type="http://schemas.openxmlformats.org/officeDocument/2006/relationships/hyperlink" Target="https://urait.ru/rpd/42f1311b-a290-4265-bd5e-91004970488a?aria=2368&amp;level=52" TargetMode="External"/><Relationship Id="rId260" Type="http://schemas.openxmlformats.org/officeDocument/2006/relationships/hyperlink" Target="https://urait.ru/info/how-to-buy" TargetMode="External"/><Relationship Id="rId261" Type="http://schemas.openxmlformats.org/officeDocument/2006/relationships/hyperlink" Target="https://urait.ru/author-course/65F5DF9B-270F-48EA-91BA-A11815A79CAE" TargetMode="External"/><Relationship Id="rId262" Type="http://schemas.openxmlformats.org/officeDocument/2006/relationships/hyperlink" Target="https://urait.ru/book/65F5DF9B-270F-48EA-91BA-A11815A79CAE" TargetMode="External"/><Relationship Id="rId263" Type="http://schemas.openxmlformats.org/officeDocument/2006/relationships/hyperlink" Target="https://urait.ru/rpd/65f5df9b-270f-48ea-91ba-a11815a79cae?aria=2368&amp;level=52" TargetMode="External"/><Relationship Id="rId264" Type="http://schemas.openxmlformats.org/officeDocument/2006/relationships/hyperlink" Target="https://urait.ru/info/how-to-buy" TargetMode="External"/><Relationship Id="rId265" Type="http://schemas.openxmlformats.org/officeDocument/2006/relationships/hyperlink" Target="https://urait.ru/author-course/A895CB4D-20FE-4219-A6D5-50D68314BDE4" TargetMode="External"/><Relationship Id="rId266" Type="http://schemas.openxmlformats.org/officeDocument/2006/relationships/hyperlink" Target="https://urait.ru/book/A895CB4D-20FE-4219-A6D5-50D68314BDE4" TargetMode="External"/><Relationship Id="rId267" Type="http://schemas.openxmlformats.org/officeDocument/2006/relationships/hyperlink" Target="https://urait.ru/rpd/a895cb4d-20fe-4219-a6d5-50d68314bde4?aria=2368&amp;level=52" TargetMode="External"/><Relationship Id="rId268" Type="http://schemas.openxmlformats.org/officeDocument/2006/relationships/hyperlink" Target="https://urait.ru/info/how-to-buy" TargetMode="External"/><Relationship Id="rId269" Type="http://schemas.openxmlformats.org/officeDocument/2006/relationships/hyperlink" Target="https://urait.ru/author-course/09850068-A46C-4386-87EC-979FD6BB571E" TargetMode="External"/><Relationship Id="rId270" Type="http://schemas.openxmlformats.org/officeDocument/2006/relationships/hyperlink" Target="https://urait.ru/book/09850068-A46C-4386-87EC-979FD6BB571E" TargetMode="External"/><Relationship Id="rId271" Type="http://schemas.openxmlformats.org/officeDocument/2006/relationships/hyperlink" Target="https://urait.ru/rpd/09850068-a46c-4386-87ec-979fd6bb571e?aria=2368&amp;level=52" TargetMode="External"/><Relationship Id="rId272" Type="http://schemas.openxmlformats.org/officeDocument/2006/relationships/hyperlink" Target="https://urait.ru/info/how-to-buy" TargetMode="External"/><Relationship Id="rId273" Type="http://schemas.openxmlformats.org/officeDocument/2006/relationships/hyperlink" Target="https://urait.ru/author-course/3A938BA0-4615-4D9F-8656-4646714BA90E" TargetMode="External"/><Relationship Id="rId274" Type="http://schemas.openxmlformats.org/officeDocument/2006/relationships/hyperlink" Target="https://urait.ru/book/3A938BA0-4615-4D9F-8656-4646714BA90E" TargetMode="External"/><Relationship Id="rId275" Type="http://schemas.openxmlformats.org/officeDocument/2006/relationships/hyperlink" Target="https://urait.ru/rpd/3a938ba0-4615-4d9f-8656-4646714ba90e?aria=2368&amp;level=52" TargetMode="External"/><Relationship Id="rId276" Type="http://schemas.openxmlformats.org/officeDocument/2006/relationships/hyperlink" Target="https://urait.ru/info/how-to-buy" TargetMode="External"/><Relationship Id="rId277" Type="http://schemas.openxmlformats.org/officeDocument/2006/relationships/hyperlink" Target="https://urait.ru/author-course/3C0B4120-DDCA-4729-9D6E-A10CF69DA1D8" TargetMode="External"/><Relationship Id="rId278" Type="http://schemas.openxmlformats.org/officeDocument/2006/relationships/hyperlink" Target="https://urait.ru/book/3C0B4120-DDCA-4729-9D6E-A10CF69DA1D8" TargetMode="External"/><Relationship Id="rId279" Type="http://schemas.openxmlformats.org/officeDocument/2006/relationships/hyperlink" Target="https://urait.ru/rpd/3c0b4120-ddca-4729-9d6e-a10cf69da1d8?aria=2368&amp;level=52" TargetMode="External"/><Relationship Id="rId280" Type="http://schemas.openxmlformats.org/officeDocument/2006/relationships/hyperlink" Target="https://urait.ru/info/how-to-buy" TargetMode="External"/><Relationship Id="rId281" Type="http://schemas.openxmlformats.org/officeDocument/2006/relationships/hyperlink" Target="https://urait.ru/author-course/82861ABC-680D-4225-8B16-CD4E92063FD7" TargetMode="External"/><Relationship Id="rId282" Type="http://schemas.openxmlformats.org/officeDocument/2006/relationships/hyperlink" Target="https://urait.ru/book/82861ABC-680D-4225-8B16-CD4E92063FD7" TargetMode="External"/><Relationship Id="rId283" Type="http://schemas.openxmlformats.org/officeDocument/2006/relationships/hyperlink" Target="https://urait.ru/rpd/82861abc-680d-4225-8b16-cd4e92063fd7?aria=2368&amp;level=52" TargetMode="External"/><Relationship Id="rId284" Type="http://schemas.openxmlformats.org/officeDocument/2006/relationships/hyperlink" Target="https://urait.ru/info/how-to-buy" TargetMode="External"/><Relationship Id="rId285" Type="http://schemas.openxmlformats.org/officeDocument/2006/relationships/hyperlink" Target="https://urait.ru/author-course/EF605646-EF2C-4BB2-915A-AE614CCE95D0" TargetMode="External"/><Relationship Id="rId286" Type="http://schemas.openxmlformats.org/officeDocument/2006/relationships/hyperlink" Target="https://urait.ru/book/EF605646-EF2C-4BB2-915A-AE614CCE95D0" TargetMode="External"/><Relationship Id="rId287" Type="http://schemas.openxmlformats.org/officeDocument/2006/relationships/hyperlink" Target="https://urait.ru/rpd/ef605646-ef2c-4bb2-915a-ae614cce95d0?aria=2368&amp;level=52" TargetMode="External"/><Relationship Id="rId288" Type="http://schemas.openxmlformats.org/officeDocument/2006/relationships/hyperlink" Target="https://urait.ru/info/how-to-buy" TargetMode="External"/><Relationship Id="rId289" Type="http://schemas.openxmlformats.org/officeDocument/2006/relationships/hyperlink" Target="https://urait.ru/author-course/06993F48-DB23-483F-9F5B-55612A1F53C0" TargetMode="External"/><Relationship Id="rId290" Type="http://schemas.openxmlformats.org/officeDocument/2006/relationships/hyperlink" Target="https://urait.ru/book/06993F48-DB23-483F-9F5B-55612A1F53C0" TargetMode="External"/><Relationship Id="rId291" Type="http://schemas.openxmlformats.org/officeDocument/2006/relationships/hyperlink" Target="https://urait.ru/rpd/06993f48-db23-483f-9f5b-55612a1f53c0?aria=2368&amp;level=52" TargetMode="External"/><Relationship Id="rId292" Type="http://schemas.openxmlformats.org/officeDocument/2006/relationships/hyperlink" Target="https://urait.ru/info/how-to-buy" TargetMode="External"/><Relationship Id="rId293" Type="http://schemas.openxmlformats.org/officeDocument/2006/relationships/hyperlink" Target="https://urait.ru/author-course/ECEDB354-C6E9-4DDF-924F-5A3A4E04A515" TargetMode="External"/><Relationship Id="rId294" Type="http://schemas.openxmlformats.org/officeDocument/2006/relationships/hyperlink" Target="https://urait.ru/book/ECEDB354-C6E9-4DDF-924F-5A3A4E04A515" TargetMode="External"/><Relationship Id="rId295" Type="http://schemas.openxmlformats.org/officeDocument/2006/relationships/hyperlink" Target="https://urait.ru/rpd/ecedb354-c6e9-4ddf-924f-5a3a4e04a515?aria=2368&amp;level=52" TargetMode="External"/><Relationship Id="rId296" Type="http://schemas.openxmlformats.org/officeDocument/2006/relationships/hyperlink" Target="https://urait.ru/info/how-to-buy" TargetMode="External"/><Relationship Id="rId297" Type="http://schemas.openxmlformats.org/officeDocument/2006/relationships/hyperlink" Target="https://urait.ru/author-course/D2B80DB9-C08F-4ED1-8E75-AC6803C1C60A" TargetMode="External"/><Relationship Id="rId298" Type="http://schemas.openxmlformats.org/officeDocument/2006/relationships/hyperlink" Target="https://urait.ru/book/D2B80DB9-C08F-4ED1-8E75-AC6803C1C60A" TargetMode="External"/><Relationship Id="rId299" Type="http://schemas.openxmlformats.org/officeDocument/2006/relationships/hyperlink" Target="https://urait.ru/rpd/d2b80db9-c08f-4ed1-8e75-ac6803c1c60a?aria=2368&amp;level=52" TargetMode="External"/><Relationship Id="rId300" Type="http://schemas.openxmlformats.org/officeDocument/2006/relationships/hyperlink" Target="https://urait.ru/info/how-to-buy" TargetMode="External"/><Relationship Id="rId301" Type="http://schemas.openxmlformats.org/officeDocument/2006/relationships/hyperlink" Target="https://urait.ru/book/6286D20B-D1A7-4AAB-8A7F-46219D6C97A1" TargetMode="External"/><Relationship Id="rId302" Type="http://schemas.openxmlformats.org/officeDocument/2006/relationships/hyperlink" Target="https://urait.ru/rpd/6286d20b-d1a7-4aab-8a7f-46219d6c97a1?aria=2368&amp;level=52" TargetMode="External"/><Relationship Id="rId303" Type="http://schemas.openxmlformats.org/officeDocument/2006/relationships/hyperlink" Target="https://urait.ru/info/how-to-buy" TargetMode="External"/><Relationship Id="rId304" Type="http://schemas.openxmlformats.org/officeDocument/2006/relationships/hyperlink" Target="https://urait.ru/author-course/E92D7F1A-90DD-4C34-94D2-E3B866DBC9AD" TargetMode="External"/><Relationship Id="rId305" Type="http://schemas.openxmlformats.org/officeDocument/2006/relationships/hyperlink" Target="https://urait.ru/book/E92D7F1A-90DD-4C34-94D2-E3B866DBC9AD" TargetMode="External"/><Relationship Id="rId306" Type="http://schemas.openxmlformats.org/officeDocument/2006/relationships/hyperlink" Target="https://urait.ru/rpd/e92d7f1a-90dd-4c34-94d2-e3b866dbc9ad?aria=2368&amp;level=52" TargetMode="External"/><Relationship Id="rId307" Type="http://schemas.openxmlformats.org/officeDocument/2006/relationships/hyperlink" Target="https://urait.ru/info/how-to-buy" TargetMode="External"/><Relationship Id="rId308" Type="http://schemas.openxmlformats.org/officeDocument/2006/relationships/hyperlink" Target="https://urait.ru/author-course/554A1FA8-AFD0-43C6-9A12-9205C8220EAB" TargetMode="External"/><Relationship Id="rId309" Type="http://schemas.openxmlformats.org/officeDocument/2006/relationships/hyperlink" Target="https://urait.ru/book/554A1FA8-AFD0-43C6-9A12-9205C8220EAB" TargetMode="External"/><Relationship Id="rId310" Type="http://schemas.openxmlformats.org/officeDocument/2006/relationships/hyperlink" Target="https://urait.ru/rpd/554a1fa8-afd0-43c6-9a12-9205c8220eab?aria=2368&amp;level=52" TargetMode="External"/><Relationship Id="rId311" Type="http://schemas.openxmlformats.org/officeDocument/2006/relationships/hyperlink" Target="https://urait.ru/info/how-to-buy" TargetMode="External"/><Relationship Id="rId312" Type="http://schemas.openxmlformats.org/officeDocument/2006/relationships/hyperlink" Target="https://urait.ru/author-course/20DF8EB7-7065-40B2-BED3-865D2D64DCFE" TargetMode="External"/><Relationship Id="rId313" Type="http://schemas.openxmlformats.org/officeDocument/2006/relationships/hyperlink" Target="https://urait.ru/book/20DF8EB7-7065-40B2-BED3-865D2D64DCFE" TargetMode="External"/><Relationship Id="rId314" Type="http://schemas.openxmlformats.org/officeDocument/2006/relationships/hyperlink" Target="https://urait.ru/rpd/20df8eb7-7065-40b2-bed3-865d2d64dcfe?aria=2368&amp;level=52" TargetMode="External"/><Relationship Id="rId315" Type="http://schemas.openxmlformats.org/officeDocument/2006/relationships/hyperlink" Target="https://urait.ru/info/how-to-buy" TargetMode="External"/><Relationship Id="rId316" Type="http://schemas.openxmlformats.org/officeDocument/2006/relationships/hyperlink" Target="https://urait.ru/author-course/78639803-D632-49E1-9138-6C04ED7350D0" TargetMode="External"/><Relationship Id="rId317" Type="http://schemas.openxmlformats.org/officeDocument/2006/relationships/hyperlink" Target="https://urait.ru/book/78639803-D632-49E1-9138-6C04ED7350D0" TargetMode="External"/><Relationship Id="rId318" Type="http://schemas.openxmlformats.org/officeDocument/2006/relationships/hyperlink" Target="https://urait.ru/rpd/78639803-d632-49e1-9138-6c04ed7350d0?aria=2368&amp;level=52" TargetMode="External"/><Relationship Id="rId319" Type="http://schemas.openxmlformats.org/officeDocument/2006/relationships/hyperlink" Target="https://urait.ru/info/how-to-buy" TargetMode="External"/><Relationship Id="rId320" Type="http://schemas.openxmlformats.org/officeDocument/2006/relationships/hyperlink" Target="https://urait.ru/author-course/795E48CB-D031-404B-9DB8-CEC7C751114B" TargetMode="External"/><Relationship Id="rId321" Type="http://schemas.openxmlformats.org/officeDocument/2006/relationships/hyperlink" Target="https://urait.ru/book/795E48CB-D031-404B-9DB8-CEC7C751114B" TargetMode="External"/><Relationship Id="rId322" Type="http://schemas.openxmlformats.org/officeDocument/2006/relationships/hyperlink" Target="https://urait.ru/rpd/795e48cb-d031-404b-9db8-cec7c751114b?aria=2368&amp;level=52" TargetMode="External"/><Relationship Id="rId323" Type="http://schemas.openxmlformats.org/officeDocument/2006/relationships/hyperlink" Target="https://urait.ru/info/how-to-buy" TargetMode="External"/><Relationship Id="rId324" Type="http://schemas.openxmlformats.org/officeDocument/2006/relationships/hyperlink" Target="https://urait.ru/author-course/BD0CDE37-25C5-4B93-94E7-ACD720D71C58" TargetMode="External"/><Relationship Id="rId325" Type="http://schemas.openxmlformats.org/officeDocument/2006/relationships/hyperlink" Target="https://urait.ru/book/BD0CDE37-25C5-4B93-94E7-ACD720D71C58" TargetMode="External"/><Relationship Id="rId326" Type="http://schemas.openxmlformats.org/officeDocument/2006/relationships/hyperlink" Target="https://urait.ru/rpd/bd0cde37-25c5-4b93-94e7-acd720d71c58?aria=2368&amp;level=52" TargetMode="External"/><Relationship Id="rId327" Type="http://schemas.openxmlformats.org/officeDocument/2006/relationships/hyperlink" Target="https://urait.ru/info/how-to-buy" TargetMode="External"/><Relationship Id="rId328" Type="http://schemas.openxmlformats.org/officeDocument/2006/relationships/hyperlink" Target="https://urait.ru/author-course/C3EFBED8-6E3C-453C-8409-445E652DEBDA" TargetMode="External"/><Relationship Id="rId329" Type="http://schemas.openxmlformats.org/officeDocument/2006/relationships/hyperlink" Target="https://urait.ru/book/C3EFBED8-6E3C-453C-8409-445E652DEBDA" TargetMode="External"/><Relationship Id="rId330" Type="http://schemas.openxmlformats.org/officeDocument/2006/relationships/hyperlink" Target="https://urait.ru/rpd/c3efbed8-6e3c-453c-8409-445e652debda?aria=2368&amp;level=52" TargetMode="External"/><Relationship Id="rId331" Type="http://schemas.openxmlformats.org/officeDocument/2006/relationships/hyperlink" Target="https://urait.ru/info/how-to-buy" TargetMode="External"/><Relationship Id="rId332" Type="http://schemas.openxmlformats.org/officeDocument/2006/relationships/hyperlink" Target="https://urait.ru/author-course/9E771295-926F-4915-ABB0-138FE4F8D285" TargetMode="External"/><Relationship Id="rId333" Type="http://schemas.openxmlformats.org/officeDocument/2006/relationships/hyperlink" Target="https://urait.ru/book/9E771295-926F-4915-ABB0-138FE4F8D285" TargetMode="External"/><Relationship Id="rId334" Type="http://schemas.openxmlformats.org/officeDocument/2006/relationships/hyperlink" Target="https://urait.ru/rpd/9e771295-926f-4915-abb0-138fe4f8d285?aria=2368&amp;level=52" TargetMode="External"/><Relationship Id="rId335" Type="http://schemas.openxmlformats.org/officeDocument/2006/relationships/hyperlink" Target="https://urait.ru/info/how-to-buy" TargetMode="External"/><Relationship Id="rId336" Type="http://schemas.openxmlformats.org/officeDocument/2006/relationships/hyperlink" Target="https://urait.ru/book/9C006D32-F32D-4052-9328-F5FEA7ED628A" TargetMode="External"/><Relationship Id="rId337" Type="http://schemas.openxmlformats.org/officeDocument/2006/relationships/hyperlink" Target="https://urait.ru/rpd/9c006d32-f32d-4052-9328-f5fea7ed628a?aria=2368&amp;level=52" TargetMode="External"/><Relationship Id="rId338" Type="http://schemas.openxmlformats.org/officeDocument/2006/relationships/hyperlink" Target="https://urait.ru/info/how-to-buy" TargetMode="External"/><Relationship Id="rId339" Type="http://schemas.openxmlformats.org/officeDocument/2006/relationships/hyperlink" Target="https://urait.ru/author-course/BB55BA43-6812-498C-9B2D-0D7EE8C075D0" TargetMode="External"/><Relationship Id="rId340" Type="http://schemas.openxmlformats.org/officeDocument/2006/relationships/hyperlink" Target="https://urait.ru/book/BB55BA43-6812-498C-9B2D-0D7EE8C075D0" TargetMode="External"/><Relationship Id="rId341" Type="http://schemas.openxmlformats.org/officeDocument/2006/relationships/hyperlink" Target="https://urait.ru/rpd/bb55ba43-6812-498c-9b2d-0d7ee8c075d0?aria=2368&amp;level=52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51A970FC-7672-4485-8484-412B472D5A7E" TargetMode="External"/><Relationship Id="rId344" Type="http://schemas.openxmlformats.org/officeDocument/2006/relationships/hyperlink" Target="https://urait.ru/book/51A970FC-7672-4485-8484-412B472D5A7E" TargetMode="External"/><Relationship Id="rId345" Type="http://schemas.openxmlformats.org/officeDocument/2006/relationships/hyperlink" Target="https://urait.ru/rpd/51a970fc-7672-4485-8484-412b472d5a7e?aria=2368&amp;level=52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7ABF6488-BC3A-446B-BC20-8CAF7C766230" TargetMode="External"/><Relationship Id="rId348" Type="http://schemas.openxmlformats.org/officeDocument/2006/relationships/hyperlink" Target="https://urait.ru/book/7ABF6488-BC3A-446B-BC20-8CAF7C766230" TargetMode="External"/><Relationship Id="rId349" Type="http://schemas.openxmlformats.org/officeDocument/2006/relationships/hyperlink" Target="https://urait.ru/rpd/7abf6488-bc3a-446b-bc20-8caf7c766230?aria=2368&amp;level=52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author-course/07B6EA30-81C9-45DB-8915-37D045ECD5FA" TargetMode="External"/><Relationship Id="rId352" Type="http://schemas.openxmlformats.org/officeDocument/2006/relationships/hyperlink" Target="https://urait.ru/book/07B6EA30-81C9-45DB-8915-37D045ECD5FA" TargetMode="External"/><Relationship Id="rId353" Type="http://schemas.openxmlformats.org/officeDocument/2006/relationships/hyperlink" Target="https://urait.ru/rpd/07b6ea30-81c9-45db-8915-37d045ecd5fa?aria=2368&amp;level=52" TargetMode="External"/><Relationship Id="rId354" Type="http://schemas.openxmlformats.org/officeDocument/2006/relationships/hyperlink" Target="https://urait.ru/info/how-to-buy" TargetMode="External"/><Relationship Id="rId355" Type="http://schemas.openxmlformats.org/officeDocument/2006/relationships/hyperlink" Target="https://urait.ru/author-course/FBE4FF80-C16E-41BD-93FA-A0795AAD4AA7" TargetMode="External"/><Relationship Id="rId356" Type="http://schemas.openxmlformats.org/officeDocument/2006/relationships/hyperlink" Target="https://urait.ru/book/FBE4FF80-C16E-41BD-93FA-A0795AAD4AA7" TargetMode="External"/><Relationship Id="rId357" Type="http://schemas.openxmlformats.org/officeDocument/2006/relationships/hyperlink" Target="https://urait.ru/rpd/fbe4ff80-c16e-41bd-93fa-a0795aad4aa7?aria=2368&amp;level=52" TargetMode="External"/><Relationship Id="rId358" Type="http://schemas.openxmlformats.org/officeDocument/2006/relationships/hyperlink" Target="https://urait.ru/info/how-to-buy" TargetMode="External"/><Relationship Id="rId359" Type="http://schemas.openxmlformats.org/officeDocument/2006/relationships/hyperlink" Target="https://urait.ru/author-course/9EB62405-32A4-4F3A-91E8-01FB2072C62F" TargetMode="External"/><Relationship Id="rId360" Type="http://schemas.openxmlformats.org/officeDocument/2006/relationships/hyperlink" Target="https://urait.ru/book/9EB62405-32A4-4F3A-91E8-01FB2072C62F" TargetMode="External"/><Relationship Id="rId361" Type="http://schemas.openxmlformats.org/officeDocument/2006/relationships/hyperlink" Target="https://urait.ru/rpd/9eb62405-32a4-4f3a-91e8-01fb2072c62f?aria=2368&amp;level=52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02CA4400-E613-4540-8488-25ADE933A30E" TargetMode="External"/><Relationship Id="rId364" Type="http://schemas.openxmlformats.org/officeDocument/2006/relationships/hyperlink" Target="https://urait.ru/book/02CA4400-E613-4540-8488-25ADE933A30E" TargetMode="External"/><Relationship Id="rId365" Type="http://schemas.openxmlformats.org/officeDocument/2006/relationships/hyperlink" Target="https://urait.ru/rpd/02ca4400-e613-4540-8488-25ade933a30e?aria=2368&amp;level=52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87E9CDBC-229C-4D71-84BD-5F28F7CE5C88" TargetMode="External"/><Relationship Id="rId368" Type="http://schemas.openxmlformats.org/officeDocument/2006/relationships/hyperlink" Target="https://urait.ru/book/87E9CDBC-229C-4D71-84BD-5F28F7CE5C88" TargetMode="External"/><Relationship Id="rId369" Type="http://schemas.openxmlformats.org/officeDocument/2006/relationships/hyperlink" Target="https://urait.ru/rpd/87e9cdbc-229c-4d71-84bd-5f28f7ce5c88?aria=2368&amp;level=52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92718F08-9B80-49B0-B43D-6A0BD2A8A137" TargetMode="External"/><Relationship Id="rId372" Type="http://schemas.openxmlformats.org/officeDocument/2006/relationships/hyperlink" Target="https://urait.ru/book/92718F08-9B80-49B0-B43D-6A0BD2A8A137" TargetMode="External"/><Relationship Id="rId373" Type="http://schemas.openxmlformats.org/officeDocument/2006/relationships/hyperlink" Target="https://urait.ru/rpd/92718f08-9b80-49b0-b43d-6a0bd2a8a137?aria=2368&amp;level=52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C9EB384D-D500-4F2A-9FF6-176A17727C5F" TargetMode="External"/><Relationship Id="rId376" Type="http://schemas.openxmlformats.org/officeDocument/2006/relationships/hyperlink" Target="https://urait.ru/book/C9EB384D-D500-4F2A-9FF6-176A17727C5F" TargetMode="External"/><Relationship Id="rId377" Type="http://schemas.openxmlformats.org/officeDocument/2006/relationships/hyperlink" Target="https://urait.ru/rpd/c9eb384d-d500-4f2a-9ff6-176a17727c5f?aria=2368&amp;level=52" TargetMode="External"/><Relationship Id="rId378" Type="http://schemas.openxmlformats.org/officeDocument/2006/relationships/hyperlink" Target="https://urait.ru/info/how-to-buy" TargetMode="External"/><Relationship Id="rId379" Type="http://schemas.openxmlformats.org/officeDocument/2006/relationships/hyperlink" Target="https://urait.ru/author-course/169AB006-BE4B-401F-AD3B-C1C71614DC91" TargetMode="External"/><Relationship Id="rId380" Type="http://schemas.openxmlformats.org/officeDocument/2006/relationships/hyperlink" Target="https://urait.ru/book/169AB006-BE4B-401F-AD3B-C1C71614DC91" TargetMode="External"/><Relationship Id="rId381" Type="http://schemas.openxmlformats.org/officeDocument/2006/relationships/hyperlink" Target="https://urait.ru/rpd/169ab006-be4b-401f-ad3b-c1c71614dc91?aria=2368&amp;level=52" TargetMode="External"/><Relationship Id="rId382" Type="http://schemas.openxmlformats.org/officeDocument/2006/relationships/hyperlink" Target="https://urait.ru/info/how-to-buy" TargetMode="External"/><Relationship Id="rId383" Type="http://schemas.openxmlformats.org/officeDocument/2006/relationships/hyperlink" Target="https://urait.ru/author-course/766E4656-B2E5-41CB-8509-0FC03D555ECA" TargetMode="External"/><Relationship Id="rId384" Type="http://schemas.openxmlformats.org/officeDocument/2006/relationships/hyperlink" Target="https://urait.ru/book/766E4656-B2E5-41CB-8509-0FC03D555ECA" TargetMode="External"/><Relationship Id="rId385" Type="http://schemas.openxmlformats.org/officeDocument/2006/relationships/hyperlink" Target="https://urait.ru/rpd/766e4656-b2e5-41cb-8509-0fc03d555eca?aria=2368&amp;level=52" TargetMode="External"/><Relationship Id="rId386" Type="http://schemas.openxmlformats.org/officeDocument/2006/relationships/hyperlink" Target="https://urait.ru/info/how-to-buy" TargetMode="External"/><Relationship Id="rId387" Type="http://schemas.openxmlformats.org/officeDocument/2006/relationships/hyperlink" Target="https://urait.ru/author-course/7369522F-5556-4D44-881D-8C5E4DC6E260" TargetMode="External"/><Relationship Id="rId388" Type="http://schemas.openxmlformats.org/officeDocument/2006/relationships/hyperlink" Target="https://urait.ru/book/7369522F-5556-4D44-881D-8C5E4DC6E260" TargetMode="External"/><Relationship Id="rId389" Type="http://schemas.openxmlformats.org/officeDocument/2006/relationships/hyperlink" Target="https://urait.ru/rpd/7369522f-5556-4d44-881d-8c5e4dc6e260?aria=2368&amp;level=52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77CBD1F3-1FF3-4877-9A02-02AF1460EBD2" TargetMode="External"/><Relationship Id="rId392" Type="http://schemas.openxmlformats.org/officeDocument/2006/relationships/hyperlink" Target="https://urait.ru/book/77CBD1F3-1FF3-4877-9A02-02AF1460EBD2" TargetMode="External"/><Relationship Id="rId393" Type="http://schemas.openxmlformats.org/officeDocument/2006/relationships/hyperlink" Target="https://urait.ru/rpd/77cbd1f3-1ff3-4877-9a02-02af1460ebd2?aria=2368&amp;level=52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34F67572-03DC-4434-8881-D4E49973E1C8" TargetMode="External"/><Relationship Id="rId396" Type="http://schemas.openxmlformats.org/officeDocument/2006/relationships/hyperlink" Target="https://urait.ru/book/34F67572-03DC-4434-8881-D4E49973E1C8" TargetMode="External"/><Relationship Id="rId397" Type="http://schemas.openxmlformats.org/officeDocument/2006/relationships/hyperlink" Target="https://urait.ru/rpd/34f67572-03dc-4434-8881-d4e49973e1c8?aria=2368&amp;level=52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DF68FD63-BC3E-4E29-97E4-44077538AA74" TargetMode="External"/><Relationship Id="rId400" Type="http://schemas.openxmlformats.org/officeDocument/2006/relationships/hyperlink" Target="https://urait.ru/book/DF68FD63-BC3E-4E29-97E4-44077538AA74" TargetMode="External"/><Relationship Id="rId401" Type="http://schemas.openxmlformats.org/officeDocument/2006/relationships/hyperlink" Target="https://urait.ru/rpd/df68fd63-bc3e-4e29-97e4-44077538aa74?aria=2368&amp;level=52" TargetMode="External"/><Relationship Id="rId402" Type="http://schemas.openxmlformats.org/officeDocument/2006/relationships/hyperlink" Target="https://urait.ru/info/how-to-buy" TargetMode="External"/><Relationship Id="rId403" Type="http://schemas.openxmlformats.org/officeDocument/2006/relationships/hyperlink" Target="https://urait.ru/author-course/4CC13BDF-C5E2-46B3-95DC-441718FC5EC9" TargetMode="External"/><Relationship Id="rId404" Type="http://schemas.openxmlformats.org/officeDocument/2006/relationships/hyperlink" Target="https://urait.ru/book/4CC13BDF-C5E2-46B3-95DC-441718FC5EC9" TargetMode="External"/><Relationship Id="rId405" Type="http://schemas.openxmlformats.org/officeDocument/2006/relationships/hyperlink" Target="https://urait.ru/rpd/4cc13bdf-c5e2-46b3-95dc-441718fc5ec9?aria=2368&amp;level=52" TargetMode="External"/><Relationship Id="rId406" Type="http://schemas.openxmlformats.org/officeDocument/2006/relationships/hyperlink" Target="https://urait.ru/info/how-to-buy" TargetMode="External"/><Relationship Id="rId407" Type="http://schemas.openxmlformats.org/officeDocument/2006/relationships/hyperlink" Target="https://urait.ru/author-course/A792CA13-A47A-4107-992D-1C9D3D406481" TargetMode="External"/><Relationship Id="rId408" Type="http://schemas.openxmlformats.org/officeDocument/2006/relationships/hyperlink" Target="https://urait.ru/book/A792CA13-A47A-4107-992D-1C9D3D406481" TargetMode="External"/><Relationship Id="rId409" Type="http://schemas.openxmlformats.org/officeDocument/2006/relationships/hyperlink" Target="https://urait.ru/rpd/a792ca13-a47a-4107-992d-1c9d3d406481?aria=2368&amp;level=52" TargetMode="External"/><Relationship Id="rId410" Type="http://schemas.openxmlformats.org/officeDocument/2006/relationships/hyperlink" Target="https://urait.ru/info/how-to-buy" TargetMode="External"/><Relationship Id="rId411" Type="http://schemas.openxmlformats.org/officeDocument/2006/relationships/hyperlink" Target="https://urait.ru/author-course/951F6AAE-2B82-4043-9DC5-DAD966C255DB" TargetMode="External"/><Relationship Id="rId412" Type="http://schemas.openxmlformats.org/officeDocument/2006/relationships/hyperlink" Target="https://urait.ru/book/951F6AAE-2B82-4043-9DC5-DAD966C255DB" TargetMode="External"/><Relationship Id="rId413" Type="http://schemas.openxmlformats.org/officeDocument/2006/relationships/hyperlink" Target="https://urait.ru/rpd/951f6aae-2b82-4043-9dc5-dad966c255db?aria=2368&amp;level=52" TargetMode="External"/><Relationship Id="rId414" Type="http://schemas.openxmlformats.org/officeDocument/2006/relationships/hyperlink" Target="https://urait.ru/info/how-to-buy" TargetMode="External"/><Relationship Id="rId415" Type="http://schemas.openxmlformats.org/officeDocument/2006/relationships/hyperlink" Target="https://urait.ru/author-course/876D98DA-6238-4EAE-B6A8-FF2849598A30" TargetMode="External"/><Relationship Id="rId416" Type="http://schemas.openxmlformats.org/officeDocument/2006/relationships/hyperlink" Target="https://urait.ru/book/876D98DA-6238-4EAE-B6A8-FF2849598A30" TargetMode="External"/><Relationship Id="rId417" Type="http://schemas.openxmlformats.org/officeDocument/2006/relationships/hyperlink" Target="https://urait.ru/rpd/876d98da-6238-4eae-b6a8-ff2849598a30?aria=2368&amp;level=52" TargetMode="External"/><Relationship Id="rId418" Type="http://schemas.openxmlformats.org/officeDocument/2006/relationships/hyperlink" Target="https://urait.ru/info/how-to-buy" TargetMode="External"/><Relationship Id="rId419" Type="http://schemas.openxmlformats.org/officeDocument/2006/relationships/hyperlink" Target="https://urait.ru/author-course/5FD49A0F-8946-49EE-A3DB-4D7FD0DB77E0" TargetMode="External"/><Relationship Id="rId420" Type="http://schemas.openxmlformats.org/officeDocument/2006/relationships/hyperlink" Target="https://urait.ru/book/5FD49A0F-8946-49EE-A3DB-4D7FD0DB77E0" TargetMode="External"/><Relationship Id="rId421" Type="http://schemas.openxmlformats.org/officeDocument/2006/relationships/hyperlink" Target="https://urait.ru/rpd/5fd49a0f-8946-49ee-a3db-4d7fd0db77e0?aria=2368&amp;level=52" TargetMode="External"/><Relationship Id="rId422" Type="http://schemas.openxmlformats.org/officeDocument/2006/relationships/hyperlink" Target="https://urait.ru/info/how-to-buy" TargetMode="External"/><Relationship Id="rId423" Type="http://schemas.openxmlformats.org/officeDocument/2006/relationships/hyperlink" Target="https://urait.ru/author-course/42ACB1A5-CF8A-4599-8316-509343B07DAB" TargetMode="External"/><Relationship Id="rId424" Type="http://schemas.openxmlformats.org/officeDocument/2006/relationships/hyperlink" Target="https://urait.ru/book/42ACB1A5-CF8A-4599-8316-509343B07DAB" TargetMode="External"/><Relationship Id="rId425" Type="http://schemas.openxmlformats.org/officeDocument/2006/relationships/hyperlink" Target="https://urait.ru/rpd/42acb1a5-cf8a-4599-8316-509343b07dab?aria=2368&amp;level=52" TargetMode="External"/><Relationship Id="rId426" Type="http://schemas.openxmlformats.org/officeDocument/2006/relationships/hyperlink" Target="https://urait.ru/info/how-to-buy" TargetMode="External"/><Relationship Id="rId427" Type="http://schemas.openxmlformats.org/officeDocument/2006/relationships/hyperlink" Target="https://urait.ru/author-course/48BD0F87-B398-4EC0-B408-43058BE44830" TargetMode="External"/><Relationship Id="rId428" Type="http://schemas.openxmlformats.org/officeDocument/2006/relationships/hyperlink" Target="https://urait.ru/book/48BD0F87-B398-4EC0-B408-43058BE44830" TargetMode="External"/><Relationship Id="rId429" Type="http://schemas.openxmlformats.org/officeDocument/2006/relationships/hyperlink" Target="https://urait.ru/rpd/48bd0f87-b398-4ec0-b408-43058be44830?aria=2368&amp;level=52" TargetMode="External"/><Relationship Id="rId430" Type="http://schemas.openxmlformats.org/officeDocument/2006/relationships/hyperlink" Target="https://urait.ru/info/how-to-buy" TargetMode="External"/><Relationship Id="rId431" Type="http://schemas.openxmlformats.org/officeDocument/2006/relationships/hyperlink" Target="https://urait.ru/author-course/85FD9216-7B81-459A-A22D-457B9E694C30" TargetMode="External"/><Relationship Id="rId432" Type="http://schemas.openxmlformats.org/officeDocument/2006/relationships/hyperlink" Target="https://urait.ru/book/85FD9216-7B81-459A-A22D-457B9E694C30" TargetMode="External"/><Relationship Id="rId433" Type="http://schemas.openxmlformats.org/officeDocument/2006/relationships/hyperlink" Target="https://urait.ru/rpd/85fd9216-7b81-459a-a22d-457b9e694c30?aria=2368&amp;level=52" TargetMode="External"/><Relationship Id="rId434" Type="http://schemas.openxmlformats.org/officeDocument/2006/relationships/hyperlink" Target="https://urait.ru/info/how-to-buy" TargetMode="External"/><Relationship Id="rId435" Type="http://schemas.openxmlformats.org/officeDocument/2006/relationships/hyperlink" Target="https://urait.ru/author-course/25B92378-2A89-4F40-A31E-E6866EF46018" TargetMode="External"/><Relationship Id="rId436" Type="http://schemas.openxmlformats.org/officeDocument/2006/relationships/hyperlink" Target="https://urait.ru/book/25B92378-2A89-4F40-A31E-E6866EF46018" TargetMode="External"/><Relationship Id="rId437" Type="http://schemas.openxmlformats.org/officeDocument/2006/relationships/hyperlink" Target="https://urait.ru/rpd/25b92378-2a89-4f40-a31e-e6866ef46018?aria=2368&amp;level=52" TargetMode="External"/><Relationship Id="rId438" Type="http://schemas.openxmlformats.org/officeDocument/2006/relationships/hyperlink" Target="https://urait.ru/info/how-to-buy" TargetMode="External"/><Relationship Id="rId439" Type="http://schemas.openxmlformats.org/officeDocument/2006/relationships/hyperlink" Target="https://urait.ru/author-course/887A9504-6E54-4712-BFFE-A4F8EE87C4A2" TargetMode="External"/><Relationship Id="rId440" Type="http://schemas.openxmlformats.org/officeDocument/2006/relationships/hyperlink" Target="https://urait.ru/book/887A9504-6E54-4712-BFFE-A4F8EE87C4A2" TargetMode="External"/><Relationship Id="rId441" Type="http://schemas.openxmlformats.org/officeDocument/2006/relationships/hyperlink" Target="https://urait.ru/rpd/887a9504-6e54-4712-bffe-a4f8ee87c4a2?aria=2368&amp;level=52" TargetMode="External"/><Relationship Id="rId442" Type="http://schemas.openxmlformats.org/officeDocument/2006/relationships/hyperlink" Target="https://urait.ru/info/how-to-buy" TargetMode="External"/><Relationship Id="rId443" Type="http://schemas.openxmlformats.org/officeDocument/2006/relationships/hyperlink" Target="https://urait.ru/author-course/C69CA76C-B3C9-4D73-BAE5-CED9F6B3CBEB" TargetMode="External"/><Relationship Id="rId444" Type="http://schemas.openxmlformats.org/officeDocument/2006/relationships/hyperlink" Target="https://urait.ru/book/C69CA76C-B3C9-4D73-BAE5-CED9F6B3CBEB" TargetMode="External"/><Relationship Id="rId445" Type="http://schemas.openxmlformats.org/officeDocument/2006/relationships/hyperlink" Target="https://urait.ru/rpd/c69ca76c-b3c9-4d73-bae5-ced9f6b3cbeb?aria=2368&amp;level=52" TargetMode="External"/><Relationship Id="rId446" Type="http://schemas.openxmlformats.org/officeDocument/2006/relationships/hyperlink" Target="https://urait.ru/info/how-to-buy" TargetMode="External"/><Relationship Id="rId447" Type="http://schemas.openxmlformats.org/officeDocument/2006/relationships/hyperlink" Target="https://urait.ru/author-course/1BF1F62A-4852-43FD-AB36-0CFD66B6005E" TargetMode="External"/><Relationship Id="rId448" Type="http://schemas.openxmlformats.org/officeDocument/2006/relationships/hyperlink" Target="https://urait.ru/book/1BF1F62A-4852-43FD-AB36-0CFD66B6005E" TargetMode="External"/><Relationship Id="rId449" Type="http://schemas.openxmlformats.org/officeDocument/2006/relationships/hyperlink" Target="https://urait.ru/rpd/1bf1f62a-4852-43fd-ab36-0cfd66b6005e?aria=2368&amp;level=52" TargetMode="External"/><Relationship Id="rId450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6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563410</v>
      </c>
      <c r="S10" s="5" t="s">
        <v>40</v>
      </c>
      <c r="T10" s="5">
        <v>2025</v>
      </c>
      <c r="U10" s="5" t="s">
        <v>36</v>
      </c>
      <c r="V10" s="43">
        <v>1219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13</v>
      </c>
      <c r="J11" s="5">
        <v>12</v>
      </c>
      <c r="K11" s="5">
        <v>8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559468</v>
      </c>
      <c r="S11" s="5" t="s">
        <v>44</v>
      </c>
      <c r="T11" s="5">
        <v>2025</v>
      </c>
      <c r="U11" s="5" t="s">
        <v>36</v>
      </c>
      <c r="V11" s="43">
        <v>1999</v>
      </c>
      <c r="W11" s="5">
        <v>0</v>
      </c>
    </row>
    <row r="12" ht="35" customHeight="1">
      <c r="D12" s="5" t="s">
        <v>26</v>
      </c>
      <c r="E12" s="5" t="s">
        <v>41</v>
      </c>
      <c r="F12" s="5" t="s">
        <v>28</v>
      </c>
      <c r="G12" s="5" t="s">
        <v>45</v>
      </c>
      <c r="H12" s="5" t="s">
        <v>46</v>
      </c>
      <c r="I12" s="5">
        <v>21</v>
      </c>
      <c r="J12" s="5">
        <v>17</v>
      </c>
      <c r="K12" s="5"/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563311</v>
      </c>
      <c r="S12" s="5" t="s">
        <v>47</v>
      </c>
      <c r="T12" s="5">
        <v>2025</v>
      </c>
      <c r="U12" s="5" t="s">
        <v>36</v>
      </c>
      <c r="V12" s="43">
        <v>1479</v>
      </c>
      <c r="W12" s="5">
        <v>0</v>
      </c>
    </row>
    <row r="13" ht="35" customHeight="1">
      <c r="D13" s="5" t="s">
        <v>26</v>
      </c>
      <c r="E13" s="5" t="s">
        <v>41</v>
      </c>
      <c r="F13" s="5" t="s">
        <v>48</v>
      </c>
      <c r="G13" s="5" t="s">
        <v>49</v>
      </c>
      <c r="H13" s="5" t="s">
        <v>50</v>
      </c>
      <c r="I13" s="5">
        <v>6</v>
      </c>
      <c r="J13" s="5"/>
      <c r="K13" s="5"/>
      <c r="L13" s="5"/>
      <c r="M13" s="5"/>
      <c r="N13" s="42" t="s">
        <v>31</v>
      </c>
      <c r="O13" s="42" t="s">
        <v>32</v>
      </c>
      <c r="P13" s="5" t="s">
        <v>33</v>
      </c>
      <c r="Q13" s="42" t="s">
        <v>34</v>
      </c>
      <c r="R13" s="5">
        <v>581194</v>
      </c>
      <c r="S13" s="5" t="s">
        <v>51</v>
      </c>
      <c r="T13" s="5">
        <v>2025</v>
      </c>
      <c r="U13" s="5" t="s">
        <v>36</v>
      </c>
      <c r="V13" s="43">
        <v>929</v>
      </c>
      <c r="W13" s="5">
        <v>0</v>
      </c>
    </row>
    <row r="14" ht="35" customHeight="1">
      <c r="D14" s="5" t="s">
        <v>26</v>
      </c>
      <c r="E14" s="5" t="s">
        <v>41</v>
      </c>
      <c r="F14" s="5" t="s">
        <v>48</v>
      </c>
      <c r="G14" s="5" t="s">
        <v>52</v>
      </c>
      <c r="H14" s="5" t="s">
        <v>53</v>
      </c>
      <c r="I14" s="5">
        <v>6</v>
      </c>
      <c r="J14" s="5"/>
      <c r="K14" s="5"/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563636</v>
      </c>
      <c r="S14" s="5" t="s">
        <v>54</v>
      </c>
      <c r="T14" s="5">
        <v>2025</v>
      </c>
      <c r="U14" s="5" t="s">
        <v>36</v>
      </c>
      <c r="V14" s="43">
        <v>769</v>
      </c>
      <c r="W14" s="5">
        <v>0</v>
      </c>
    </row>
    <row r="15" ht="35" customHeight="1">
      <c r="D15" s="5" t="s">
        <v>26</v>
      </c>
      <c r="E15" s="5" t="s">
        <v>41</v>
      </c>
      <c r="F15" s="5" t="s">
        <v>28</v>
      </c>
      <c r="G15" s="5" t="s">
        <v>42</v>
      </c>
      <c r="H15" s="5" t="s">
        <v>55</v>
      </c>
      <c r="I15" s="5">
        <v>13</v>
      </c>
      <c r="J15" s="5">
        <v>10</v>
      </c>
      <c r="K15" s="5">
        <v>10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562788</v>
      </c>
      <c r="S15" s="5" t="s">
        <v>56</v>
      </c>
      <c r="T15" s="5">
        <v>2025</v>
      </c>
      <c r="U15" s="5" t="s">
        <v>36</v>
      </c>
      <c r="V15" s="43">
        <v>1279</v>
      </c>
      <c r="W15" s="5">
        <v>0</v>
      </c>
    </row>
    <row r="16" ht="35" customHeight="1">
      <c r="D16" s="5" t="s">
        <v>26</v>
      </c>
      <c r="E16" s="5" t="s">
        <v>41</v>
      </c>
      <c r="F16" s="5" t="s">
        <v>48</v>
      </c>
      <c r="G16" s="5" t="s">
        <v>57</v>
      </c>
      <c r="H16" s="5" t="s">
        <v>58</v>
      </c>
      <c r="I16" s="5">
        <v>18</v>
      </c>
      <c r="J16" s="5"/>
      <c r="K16" s="5"/>
      <c r="L16" s="5"/>
      <c r="M16" s="5"/>
      <c r="N16" s="42" t="s">
        <v>31</v>
      </c>
      <c r="O16" s="5" t="s">
        <v>33</v>
      </c>
      <c r="P16" s="5" t="s">
        <v>33</v>
      </c>
      <c r="Q16" s="42" t="s">
        <v>34</v>
      </c>
      <c r="R16" s="5">
        <v>565511</v>
      </c>
      <c r="S16" s="5" t="s">
        <v>59</v>
      </c>
      <c r="T16" s="5">
        <v>2025</v>
      </c>
      <c r="U16" s="5" t="s">
        <v>36</v>
      </c>
      <c r="V16" s="43">
        <v>1029</v>
      </c>
      <c r="W16" s="5">
        <v>0</v>
      </c>
    </row>
    <row r="17" ht="35" customHeight="1">
      <c r="D17" s="5" t="s">
        <v>26</v>
      </c>
      <c r="E17" s="5" t="s">
        <v>41</v>
      </c>
      <c r="F17" s="5" t="s">
        <v>28</v>
      </c>
      <c r="G17" s="5" t="s">
        <v>60</v>
      </c>
      <c r="H17" s="5" t="s">
        <v>61</v>
      </c>
      <c r="I17" s="5">
        <v>7</v>
      </c>
      <c r="J17" s="5">
        <v>5</v>
      </c>
      <c r="K17" s="5">
        <v>1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563893</v>
      </c>
      <c r="S17" s="5" t="s">
        <v>62</v>
      </c>
      <c r="T17" s="5">
        <v>2025</v>
      </c>
      <c r="U17" s="5" t="s">
        <v>36</v>
      </c>
      <c r="V17" s="43">
        <v>1019</v>
      </c>
      <c r="W17" s="5">
        <v>0</v>
      </c>
    </row>
    <row r="18" ht="35" customHeight="1">
      <c r="D18" s="5" t="s">
        <v>26</v>
      </c>
      <c r="E18" s="5" t="s">
        <v>63</v>
      </c>
      <c r="F18" s="5" t="s">
        <v>28</v>
      </c>
      <c r="G18" s="5" t="s">
        <v>64</v>
      </c>
      <c r="H18" s="5" t="s">
        <v>65</v>
      </c>
      <c r="I18" s="5">
        <v>26</v>
      </c>
      <c r="J18" s="5">
        <v>24</v>
      </c>
      <c r="K18" s="5">
        <v>23</v>
      </c>
      <c r="L18" s="5">
        <v>50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561194</v>
      </c>
      <c r="S18" s="5" t="s">
        <v>66</v>
      </c>
      <c r="T18" s="5">
        <v>2025</v>
      </c>
      <c r="U18" s="5" t="s">
        <v>36</v>
      </c>
      <c r="V18" s="43">
        <v>2019</v>
      </c>
      <c r="W18" s="5">
        <v>0</v>
      </c>
    </row>
    <row r="19" ht="35" customHeight="1">
      <c r="D19" s="5" t="s">
        <v>26</v>
      </c>
      <c r="E19" s="5" t="s">
        <v>63</v>
      </c>
      <c r="F19" s="5" t="s">
        <v>28</v>
      </c>
      <c r="G19" s="5" t="s">
        <v>67</v>
      </c>
      <c r="H19" s="5" t="s">
        <v>68</v>
      </c>
      <c r="I19" s="5">
        <v>5</v>
      </c>
      <c r="J19" s="5">
        <v>21</v>
      </c>
      <c r="K19" s="5">
        <v>21</v>
      </c>
      <c r="L19" s="5">
        <v>1</v>
      </c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560839</v>
      </c>
      <c r="S19" s="5" t="s">
        <v>69</v>
      </c>
      <c r="T19" s="5">
        <v>2025</v>
      </c>
      <c r="U19" s="5" t="s">
        <v>36</v>
      </c>
      <c r="V19" s="43">
        <v>2159</v>
      </c>
      <c r="W19" s="5">
        <v>0</v>
      </c>
    </row>
    <row r="20" ht="35" customHeight="1">
      <c r="D20" s="5" t="s">
        <v>26</v>
      </c>
      <c r="E20" s="5" t="s">
        <v>63</v>
      </c>
      <c r="F20" s="5" t="s">
        <v>48</v>
      </c>
      <c r="G20" s="5" t="s">
        <v>64</v>
      </c>
      <c r="H20" s="5" t="s">
        <v>70</v>
      </c>
      <c r="I20" s="5">
        <v>9</v>
      </c>
      <c r="J20" s="5"/>
      <c r="K20" s="5"/>
      <c r="L20" s="5"/>
      <c r="M20" s="5"/>
      <c r="N20" s="42" t="s">
        <v>31</v>
      </c>
      <c r="O20" s="42" t="s">
        <v>32</v>
      </c>
      <c r="P20" s="5" t="s">
        <v>33</v>
      </c>
      <c r="Q20" s="42" t="s">
        <v>34</v>
      </c>
      <c r="R20" s="5">
        <v>569308</v>
      </c>
      <c r="S20" s="5" t="s">
        <v>71</v>
      </c>
      <c r="T20" s="5">
        <v>2025</v>
      </c>
      <c r="U20" s="5" t="s">
        <v>36</v>
      </c>
      <c r="V20" s="43">
        <v>2149</v>
      </c>
      <c r="W20" s="5">
        <v>0</v>
      </c>
    </row>
    <row r="21" ht="35" customHeight="1">
      <c r="D21" s="5" t="s">
        <v>26</v>
      </c>
      <c r="E21" s="5" t="s">
        <v>63</v>
      </c>
      <c r="F21" s="5" t="s">
        <v>28</v>
      </c>
      <c r="G21" s="5" t="s">
        <v>72</v>
      </c>
      <c r="H21" s="5" t="s">
        <v>73</v>
      </c>
      <c r="I21" s="5">
        <v>11</v>
      </c>
      <c r="J21" s="5">
        <v>6</v>
      </c>
      <c r="K21" s="5">
        <v>32</v>
      </c>
      <c r="L21" s="5"/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563369</v>
      </c>
      <c r="S21" s="5" t="s">
        <v>74</v>
      </c>
      <c r="T21" s="5">
        <v>2025</v>
      </c>
      <c r="U21" s="5" t="s">
        <v>36</v>
      </c>
      <c r="V21" s="43">
        <v>1409</v>
      </c>
      <c r="W21" s="5">
        <v>0</v>
      </c>
    </row>
    <row r="22" ht="35" customHeight="1">
      <c r="D22" s="5" t="s">
        <v>26</v>
      </c>
      <c r="E22" s="5" t="s">
        <v>63</v>
      </c>
      <c r="F22" s="5" t="s">
        <v>28</v>
      </c>
      <c r="G22" s="5" t="s">
        <v>75</v>
      </c>
      <c r="H22" s="5" t="s">
        <v>76</v>
      </c>
      <c r="I22" s="5">
        <v>10</v>
      </c>
      <c r="J22" s="5">
        <v>7</v>
      </c>
      <c r="K22" s="5">
        <v>52</v>
      </c>
      <c r="L22" s="5">
        <v>4</v>
      </c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563409</v>
      </c>
      <c r="S22" s="5" t="s">
        <v>77</v>
      </c>
      <c r="T22" s="5">
        <v>2025</v>
      </c>
      <c r="U22" s="5" t="s">
        <v>36</v>
      </c>
      <c r="V22" s="43">
        <v>1519</v>
      </c>
      <c r="W22" s="5">
        <v>0</v>
      </c>
    </row>
    <row r="23" ht="35" customHeight="1">
      <c r="D23" s="5" t="s">
        <v>26</v>
      </c>
      <c r="E23" s="5" t="s">
        <v>78</v>
      </c>
      <c r="F23" s="5" t="s">
        <v>28</v>
      </c>
      <c r="G23" s="5" t="s">
        <v>79</v>
      </c>
      <c r="H23" s="5" t="s">
        <v>80</v>
      </c>
      <c r="I23" s="5">
        <v>29</v>
      </c>
      <c r="J23" s="5">
        <v>27</v>
      </c>
      <c r="K23" s="5">
        <v>26</v>
      </c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565437</v>
      </c>
      <c r="S23" s="5" t="s">
        <v>81</v>
      </c>
      <c r="T23" s="5">
        <v>2025</v>
      </c>
      <c r="U23" s="5" t="s">
        <v>36</v>
      </c>
      <c r="V23" s="43">
        <v>1679</v>
      </c>
      <c r="W23" s="5">
        <v>0</v>
      </c>
    </row>
    <row r="24" ht="35" customHeight="1">
      <c r="D24" s="5" t="s">
        <v>26</v>
      </c>
      <c r="E24" s="5" t="s">
        <v>78</v>
      </c>
      <c r="F24" s="5" t="s">
        <v>28</v>
      </c>
      <c r="G24" s="5" t="s">
        <v>82</v>
      </c>
      <c r="H24" s="5" t="s">
        <v>58</v>
      </c>
      <c r="I24" s="5">
        <v>9</v>
      </c>
      <c r="J24" s="5">
        <v>7</v>
      </c>
      <c r="K24" s="5">
        <v>7</v>
      </c>
      <c r="L24" s="5">
        <v>10</v>
      </c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563859</v>
      </c>
      <c r="S24" s="5" t="s">
        <v>83</v>
      </c>
      <c r="T24" s="5">
        <v>2025</v>
      </c>
      <c r="U24" s="5" t="s">
        <v>36</v>
      </c>
      <c r="V24" s="43">
        <v>1079</v>
      </c>
      <c r="W24" s="5">
        <v>0</v>
      </c>
    </row>
    <row r="25" ht="35" customHeight="1">
      <c r="D25" s="5" t="s">
        <v>26</v>
      </c>
      <c r="E25" s="5" t="s">
        <v>84</v>
      </c>
      <c r="F25" s="5" t="s">
        <v>28</v>
      </c>
      <c r="G25" s="5" t="s">
        <v>82</v>
      </c>
      <c r="H25" s="5" t="s">
        <v>85</v>
      </c>
      <c r="I25" s="5">
        <v>15</v>
      </c>
      <c r="J25" s="5">
        <v>10</v>
      </c>
      <c r="K25" s="5"/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558328</v>
      </c>
      <c r="S25" s="5" t="s">
        <v>86</v>
      </c>
      <c r="T25" s="5">
        <v>2025</v>
      </c>
      <c r="U25" s="5" t="s">
        <v>36</v>
      </c>
      <c r="V25" s="43">
        <v>2479</v>
      </c>
      <c r="W25" s="5">
        <v>0</v>
      </c>
    </row>
    <row r="26" ht="35" customHeight="1">
      <c r="D26" s="5" t="s">
        <v>26</v>
      </c>
      <c r="E26" s="5" t="s">
        <v>84</v>
      </c>
      <c r="F26" s="5" t="s">
        <v>48</v>
      </c>
      <c r="G26" s="5" t="s">
        <v>87</v>
      </c>
      <c r="H26" s="5" t="s">
        <v>88</v>
      </c>
      <c r="I26" s="5">
        <v>12</v>
      </c>
      <c r="J26" s="5"/>
      <c r="K26" s="5"/>
      <c r="L26" s="5"/>
      <c r="M26" s="5"/>
      <c r="N26" s="42" t="s">
        <v>31</v>
      </c>
      <c r="O26" s="5" t="s">
        <v>33</v>
      </c>
      <c r="P26" s="5" t="s">
        <v>33</v>
      </c>
      <c r="Q26" s="42" t="s">
        <v>34</v>
      </c>
      <c r="R26" s="5">
        <v>563625</v>
      </c>
      <c r="S26" s="5" t="s">
        <v>89</v>
      </c>
      <c r="T26" s="5">
        <v>2025</v>
      </c>
      <c r="U26" s="5" t="s">
        <v>36</v>
      </c>
      <c r="V26" s="43">
        <v>1169</v>
      </c>
      <c r="W26" s="5">
        <v>0</v>
      </c>
    </row>
    <row r="27" ht="35" customHeight="1">
      <c r="D27" s="5" t="s">
        <v>26</v>
      </c>
      <c r="E27" s="5" t="s">
        <v>84</v>
      </c>
      <c r="F27" s="5" t="s">
        <v>28</v>
      </c>
      <c r="G27" s="5" t="s">
        <v>90</v>
      </c>
      <c r="H27" s="5" t="s">
        <v>70</v>
      </c>
      <c r="I27" s="5">
        <v>10</v>
      </c>
      <c r="J27" s="5">
        <v>7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566084</v>
      </c>
      <c r="S27" s="5" t="s">
        <v>91</v>
      </c>
      <c r="T27" s="5">
        <v>2025</v>
      </c>
      <c r="U27" s="5" t="s">
        <v>36</v>
      </c>
      <c r="V27" s="43">
        <v>1579</v>
      </c>
      <c r="W27" s="5">
        <v>0</v>
      </c>
    </row>
    <row r="28" ht="35" customHeight="1">
      <c r="D28" s="5" t="s">
        <v>26</v>
      </c>
      <c r="E28" s="5" t="s">
        <v>84</v>
      </c>
      <c r="F28" s="5" t="s">
        <v>28</v>
      </c>
      <c r="G28" s="5" t="s">
        <v>92</v>
      </c>
      <c r="H28" s="5" t="s">
        <v>70</v>
      </c>
      <c r="I28" s="5">
        <v>7</v>
      </c>
      <c r="J28" s="5">
        <v>3</v>
      </c>
      <c r="K28" s="5"/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566083</v>
      </c>
      <c r="S28" s="5" t="s">
        <v>93</v>
      </c>
      <c r="T28" s="5">
        <v>2025</v>
      </c>
      <c r="U28" s="5" t="s">
        <v>36</v>
      </c>
      <c r="V28" s="43">
        <v>1029</v>
      </c>
      <c r="W28" s="5">
        <v>0</v>
      </c>
    </row>
    <row r="29" ht="35" customHeight="1">
      <c r="D29" s="5" t="s">
        <v>26</v>
      </c>
      <c r="E29" s="5" t="s">
        <v>94</v>
      </c>
      <c r="F29" s="5" t="s">
        <v>48</v>
      </c>
      <c r="G29" s="5" t="s">
        <v>95</v>
      </c>
      <c r="H29" s="5" t="s">
        <v>96</v>
      </c>
      <c r="I29" s="5">
        <v>10</v>
      </c>
      <c r="J29" s="5"/>
      <c r="K29" s="5"/>
      <c r="L29" s="5">
        <v>1</v>
      </c>
      <c r="M29" s="5"/>
      <c r="N29" s="42" t="s">
        <v>31</v>
      </c>
      <c r="O29" s="42" t="s">
        <v>32</v>
      </c>
      <c r="P29" s="5" t="s">
        <v>33</v>
      </c>
      <c r="Q29" s="42" t="s">
        <v>34</v>
      </c>
      <c r="R29" s="5">
        <v>563834</v>
      </c>
      <c r="S29" s="5" t="s">
        <v>97</v>
      </c>
      <c r="T29" s="5">
        <v>2025</v>
      </c>
      <c r="U29" s="5" t="s">
        <v>36</v>
      </c>
      <c r="V29" s="43">
        <v>1019</v>
      </c>
      <c r="W29" s="5">
        <v>0</v>
      </c>
    </row>
    <row r="30" ht="35" customHeight="1">
      <c r="D30" s="5" t="s">
        <v>26</v>
      </c>
      <c r="E30" s="5" t="s">
        <v>98</v>
      </c>
      <c r="F30" s="5" t="s">
        <v>48</v>
      </c>
      <c r="G30" s="5" t="s">
        <v>99</v>
      </c>
      <c r="H30" s="5" t="s">
        <v>100</v>
      </c>
      <c r="I30" s="5">
        <v>12</v>
      </c>
      <c r="J30" s="5"/>
      <c r="K30" s="5"/>
      <c r="L30" s="5"/>
      <c r="M30" s="5"/>
      <c r="N30" s="42" t="s">
        <v>31</v>
      </c>
      <c r="O30" s="42" t="s">
        <v>32</v>
      </c>
      <c r="P30" s="5" t="s">
        <v>33</v>
      </c>
      <c r="Q30" s="42" t="s">
        <v>34</v>
      </c>
      <c r="R30" s="5">
        <v>581195</v>
      </c>
      <c r="S30" s="5" t="s">
        <v>101</v>
      </c>
      <c r="T30" s="5">
        <v>2025</v>
      </c>
      <c r="U30" s="5" t="s">
        <v>36</v>
      </c>
      <c r="V30" s="43">
        <v>2309</v>
      </c>
      <c r="W30" s="5">
        <v>0</v>
      </c>
    </row>
    <row r="31" ht="35" customHeight="1">
      <c r="D31" s="5" t="s">
        <v>26</v>
      </c>
      <c r="E31" s="5" t="s">
        <v>102</v>
      </c>
      <c r="F31" s="5" t="s">
        <v>28</v>
      </c>
      <c r="G31" s="5" t="s">
        <v>103</v>
      </c>
      <c r="H31" s="5" t="s">
        <v>70</v>
      </c>
      <c r="I31" s="5">
        <v>14</v>
      </c>
      <c r="J31" s="5">
        <v>8</v>
      </c>
      <c r="K31" s="5">
        <v>8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565877</v>
      </c>
      <c r="S31" s="5" t="s">
        <v>104</v>
      </c>
      <c r="T31" s="5">
        <v>2025</v>
      </c>
      <c r="U31" s="5" t="s">
        <v>36</v>
      </c>
      <c r="V31" s="43">
        <v>1499</v>
      </c>
      <c r="W31" s="5">
        <v>0</v>
      </c>
    </row>
    <row r="32" ht="35" customHeight="1">
      <c r="D32" s="5" t="s">
        <v>26</v>
      </c>
      <c r="E32" s="5" t="s">
        <v>102</v>
      </c>
      <c r="F32" s="5" t="s">
        <v>28</v>
      </c>
      <c r="G32" s="5" t="s">
        <v>105</v>
      </c>
      <c r="H32" s="5" t="s">
        <v>70</v>
      </c>
      <c r="I32" s="5">
        <v>12</v>
      </c>
      <c r="J32" s="5">
        <v>6</v>
      </c>
      <c r="K32" s="5">
        <v>6</v>
      </c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565878</v>
      </c>
      <c r="S32" s="5" t="s">
        <v>106</v>
      </c>
      <c r="T32" s="5">
        <v>2025</v>
      </c>
      <c r="U32" s="5" t="s">
        <v>36</v>
      </c>
      <c r="V32" s="43">
        <v>1639</v>
      </c>
      <c r="W32" s="5">
        <v>0</v>
      </c>
    </row>
    <row r="33" ht="35" customHeight="1">
      <c r="D33" s="5" t="s">
        <v>26</v>
      </c>
      <c r="E33" s="5" t="s">
        <v>107</v>
      </c>
      <c r="F33" s="5" t="s">
        <v>28</v>
      </c>
      <c r="G33" s="5" t="s">
        <v>108</v>
      </c>
      <c r="H33" s="5" t="s">
        <v>109</v>
      </c>
      <c r="I33" s="5">
        <v>9</v>
      </c>
      <c r="J33" s="5">
        <v>3</v>
      </c>
      <c r="K33" s="5"/>
      <c r="L33" s="5">
        <v>16</v>
      </c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566058</v>
      </c>
      <c r="S33" s="5" t="s">
        <v>110</v>
      </c>
      <c r="T33" s="5">
        <v>2025</v>
      </c>
      <c r="U33" s="5" t="s">
        <v>36</v>
      </c>
      <c r="V33" s="43">
        <v>869</v>
      </c>
      <c r="W33" s="5">
        <v>0</v>
      </c>
    </row>
    <row r="34" ht="35" customHeight="1">
      <c r="D34" s="5" t="s">
        <v>26</v>
      </c>
      <c r="E34" s="5" t="s">
        <v>111</v>
      </c>
      <c r="F34" s="5" t="s">
        <v>28</v>
      </c>
      <c r="G34" s="5" t="s">
        <v>112</v>
      </c>
      <c r="H34" s="5" t="s">
        <v>113</v>
      </c>
      <c r="I34" s="5">
        <v>5</v>
      </c>
      <c r="J34" s="5">
        <v>3</v>
      </c>
      <c r="K34" s="5">
        <v>3</v>
      </c>
      <c r="L34" s="5">
        <v>11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561146</v>
      </c>
      <c r="S34" s="5" t="s">
        <v>114</v>
      </c>
      <c r="T34" s="5">
        <v>2025</v>
      </c>
      <c r="U34" s="5" t="s">
        <v>36</v>
      </c>
      <c r="V34" s="43">
        <v>1599</v>
      </c>
      <c r="W34" s="5">
        <v>0</v>
      </c>
    </row>
    <row r="35" ht="35" customHeight="1">
      <c r="D35" s="5" t="s">
        <v>26</v>
      </c>
      <c r="E35" s="5" t="s">
        <v>115</v>
      </c>
      <c r="F35" s="5" t="s">
        <v>28</v>
      </c>
      <c r="G35" s="5" t="s">
        <v>116</v>
      </c>
      <c r="H35" s="5" t="s">
        <v>117</v>
      </c>
      <c r="I35" s="5">
        <v>8</v>
      </c>
      <c r="J35" s="5">
        <v>6</v>
      </c>
      <c r="K35" s="5">
        <v>9</v>
      </c>
      <c r="L35" s="5">
        <v>21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562620</v>
      </c>
      <c r="S35" s="5" t="s">
        <v>118</v>
      </c>
      <c r="T35" s="5">
        <v>2025</v>
      </c>
      <c r="U35" s="5" t="s">
        <v>36</v>
      </c>
      <c r="V35" s="43">
        <v>1109</v>
      </c>
      <c r="W35" s="5">
        <v>0</v>
      </c>
    </row>
    <row r="36" ht="35" customHeight="1">
      <c r="D36" s="5" t="s">
        <v>26</v>
      </c>
      <c r="E36" s="5" t="s">
        <v>98</v>
      </c>
      <c r="F36" s="5" t="s">
        <v>48</v>
      </c>
      <c r="G36" s="5" t="s">
        <v>119</v>
      </c>
      <c r="H36" s="5" t="s">
        <v>120</v>
      </c>
      <c r="I36" s="5">
        <v>4</v>
      </c>
      <c r="J36" s="5">
        <v>5</v>
      </c>
      <c r="K36" s="5">
        <v>5</v>
      </c>
      <c r="L36" s="5">
        <v>1</v>
      </c>
      <c r="M36" s="5"/>
      <c r="N36" s="42" t="s">
        <v>31</v>
      </c>
      <c r="O36" s="42" t="s">
        <v>32</v>
      </c>
      <c r="P36" s="5" t="s">
        <v>33</v>
      </c>
      <c r="Q36" s="42" t="s">
        <v>34</v>
      </c>
      <c r="R36" s="5">
        <v>565875</v>
      </c>
      <c r="S36" s="5" t="s">
        <v>121</v>
      </c>
      <c r="T36" s="5">
        <v>2025</v>
      </c>
      <c r="U36" s="5" t="s">
        <v>36</v>
      </c>
      <c r="V36" s="43">
        <v>1059</v>
      </c>
      <c r="W36" s="5">
        <v>0</v>
      </c>
    </row>
    <row r="37" ht="35" customHeight="1">
      <c r="D37" s="5" t="s">
        <v>26</v>
      </c>
      <c r="E37" s="5" t="s">
        <v>122</v>
      </c>
      <c r="F37" s="5" t="s">
        <v>28</v>
      </c>
      <c r="G37" s="5" t="s">
        <v>123</v>
      </c>
      <c r="H37" s="5" t="s">
        <v>124</v>
      </c>
      <c r="I37" s="5">
        <v>7</v>
      </c>
      <c r="J37" s="5">
        <v>18</v>
      </c>
      <c r="K37" s="5"/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562703</v>
      </c>
      <c r="S37" s="5" t="s">
        <v>125</v>
      </c>
      <c r="T37" s="5">
        <v>2025</v>
      </c>
      <c r="U37" s="5" t="s">
        <v>36</v>
      </c>
      <c r="V37" s="43">
        <v>1749</v>
      </c>
      <c r="W37" s="5">
        <v>0</v>
      </c>
    </row>
    <row r="38" ht="35" customHeight="1">
      <c r="D38" s="5" t="s">
        <v>26</v>
      </c>
      <c r="E38" s="5" t="s">
        <v>126</v>
      </c>
      <c r="F38" s="5" t="s">
        <v>28</v>
      </c>
      <c r="G38" s="5" t="s">
        <v>127</v>
      </c>
      <c r="H38" s="5" t="s">
        <v>128</v>
      </c>
      <c r="I38" s="5">
        <v>14</v>
      </c>
      <c r="J38" s="5">
        <v>4</v>
      </c>
      <c r="K38" s="5">
        <v>4</v>
      </c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568484</v>
      </c>
      <c r="S38" s="5" t="s">
        <v>129</v>
      </c>
      <c r="T38" s="5">
        <v>2025</v>
      </c>
      <c r="U38" s="5" t="s">
        <v>36</v>
      </c>
      <c r="V38" s="43">
        <v>799</v>
      </c>
      <c r="W38" s="5">
        <v>0</v>
      </c>
    </row>
    <row r="39" ht="35" customHeight="1">
      <c r="D39" s="5" t="s">
        <v>26</v>
      </c>
      <c r="E39" s="5" t="s">
        <v>130</v>
      </c>
      <c r="F39" s="5" t="s">
        <v>28</v>
      </c>
      <c r="G39" s="5" t="s">
        <v>131</v>
      </c>
      <c r="H39" s="5" t="s">
        <v>132</v>
      </c>
      <c r="I39" s="5">
        <v>16</v>
      </c>
      <c r="J39" s="5">
        <v>14</v>
      </c>
      <c r="K39" s="5"/>
      <c r="L39" s="5">
        <v>29</v>
      </c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561262</v>
      </c>
      <c r="S39" s="5" t="s">
        <v>133</v>
      </c>
      <c r="T39" s="5">
        <v>2025</v>
      </c>
      <c r="U39" s="5" t="s">
        <v>36</v>
      </c>
      <c r="V39" s="43">
        <v>1869</v>
      </c>
      <c r="W39" s="5">
        <v>0</v>
      </c>
    </row>
    <row r="40" ht="35" customHeight="1">
      <c r="D40" s="5" t="s">
        <v>26</v>
      </c>
      <c r="E40" s="5" t="s">
        <v>130</v>
      </c>
      <c r="F40" s="5" t="s">
        <v>28</v>
      </c>
      <c r="G40" s="5" t="s">
        <v>131</v>
      </c>
      <c r="H40" s="5" t="s">
        <v>134</v>
      </c>
      <c r="I40" s="5">
        <v>15</v>
      </c>
      <c r="J40" s="5">
        <v>12</v>
      </c>
      <c r="K40" s="5">
        <v>12</v>
      </c>
      <c r="L40" s="5">
        <v>13</v>
      </c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561263</v>
      </c>
      <c r="S40" s="5" t="s">
        <v>135</v>
      </c>
      <c r="T40" s="5">
        <v>2025</v>
      </c>
      <c r="U40" s="5" t="s">
        <v>36</v>
      </c>
      <c r="V40" s="43">
        <v>2089</v>
      </c>
      <c r="W40" s="5">
        <v>0</v>
      </c>
    </row>
    <row r="41" ht="35" customHeight="1">
      <c r="D41" s="5" t="s">
        <v>26</v>
      </c>
      <c r="E41" s="5" t="s">
        <v>130</v>
      </c>
      <c r="F41" s="5" t="s">
        <v>28</v>
      </c>
      <c r="G41" s="5" t="s">
        <v>136</v>
      </c>
      <c r="H41" s="5" t="s">
        <v>137</v>
      </c>
      <c r="I41" s="5">
        <v>10</v>
      </c>
      <c r="J41" s="5">
        <v>34</v>
      </c>
      <c r="K41" s="5">
        <v>10</v>
      </c>
      <c r="L41" s="5">
        <v>5</v>
      </c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568813</v>
      </c>
      <c r="S41" s="5" t="s">
        <v>138</v>
      </c>
      <c r="T41" s="5">
        <v>2025</v>
      </c>
      <c r="U41" s="5" t="s">
        <v>36</v>
      </c>
      <c r="V41" s="43">
        <v>3269</v>
      </c>
      <c r="W41" s="5">
        <v>0</v>
      </c>
    </row>
    <row r="42" ht="35" customHeight="1">
      <c r="D42" s="5" t="s">
        <v>26</v>
      </c>
      <c r="E42" s="5" t="s">
        <v>130</v>
      </c>
      <c r="F42" s="5" t="s">
        <v>28</v>
      </c>
      <c r="G42" s="5" t="s">
        <v>139</v>
      </c>
      <c r="H42" s="5" t="s">
        <v>140</v>
      </c>
      <c r="I42" s="5">
        <v>10</v>
      </c>
      <c r="J42" s="5">
        <v>7</v>
      </c>
      <c r="K42" s="5">
        <v>1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559143</v>
      </c>
      <c r="S42" s="5" t="s">
        <v>141</v>
      </c>
      <c r="T42" s="5">
        <v>2025</v>
      </c>
      <c r="U42" s="5" t="s">
        <v>36</v>
      </c>
      <c r="V42" s="43">
        <v>409</v>
      </c>
      <c r="W42" s="5">
        <v>0</v>
      </c>
    </row>
    <row r="43" ht="35" customHeight="1">
      <c r="D43" s="5" t="s">
        <v>26</v>
      </c>
      <c r="E43" s="5" t="s">
        <v>130</v>
      </c>
      <c r="F43" s="5" t="s">
        <v>48</v>
      </c>
      <c r="G43" s="5" t="s">
        <v>130</v>
      </c>
      <c r="H43" s="5" t="s">
        <v>142</v>
      </c>
      <c r="I43" s="5">
        <v>13</v>
      </c>
      <c r="J43" s="5"/>
      <c r="K43" s="5"/>
      <c r="L43" s="5"/>
      <c r="M43" s="5"/>
      <c r="N43" s="42" t="s">
        <v>31</v>
      </c>
      <c r="O43" s="42" t="s">
        <v>32</v>
      </c>
      <c r="P43" s="5" t="s">
        <v>33</v>
      </c>
      <c r="Q43" s="42" t="s">
        <v>34</v>
      </c>
      <c r="R43" s="5">
        <v>580923</v>
      </c>
      <c r="S43" s="5" t="s">
        <v>143</v>
      </c>
      <c r="T43" s="5">
        <v>2025</v>
      </c>
      <c r="U43" s="5" t="s">
        <v>36</v>
      </c>
      <c r="V43" s="43">
        <v>929</v>
      </c>
      <c r="W43" s="5">
        <v>0</v>
      </c>
    </row>
    <row r="44" ht="35" customHeight="1">
      <c r="D44" s="5" t="s">
        <v>26</v>
      </c>
      <c r="E44" s="5" t="s">
        <v>144</v>
      </c>
      <c r="F44" s="5" t="s">
        <v>28</v>
      </c>
      <c r="G44" s="5" t="s">
        <v>145</v>
      </c>
      <c r="H44" s="5" t="s">
        <v>146</v>
      </c>
      <c r="I44" s="5">
        <v>18</v>
      </c>
      <c r="J44" s="5">
        <v>15</v>
      </c>
      <c r="K44" s="5">
        <v>2</v>
      </c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568852</v>
      </c>
      <c r="S44" s="5" t="s">
        <v>147</v>
      </c>
      <c r="T44" s="5">
        <v>2025</v>
      </c>
      <c r="U44" s="5" t="s">
        <v>36</v>
      </c>
      <c r="V44" s="43">
        <v>1819</v>
      </c>
      <c r="W44" s="5">
        <v>0</v>
      </c>
    </row>
    <row r="45" ht="35" customHeight="1">
      <c r="D45" s="5" t="s">
        <v>26</v>
      </c>
      <c r="E45" s="5" t="s">
        <v>148</v>
      </c>
      <c r="F45" s="5" t="s">
        <v>28</v>
      </c>
      <c r="G45" s="5" t="s">
        <v>149</v>
      </c>
      <c r="H45" s="5" t="s">
        <v>150</v>
      </c>
      <c r="I45" s="5">
        <v>11</v>
      </c>
      <c r="J45" s="5">
        <v>8</v>
      </c>
      <c r="K45" s="5">
        <v>12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568483</v>
      </c>
      <c r="S45" s="5" t="s">
        <v>151</v>
      </c>
      <c r="T45" s="5">
        <v>2025</v>
      </c>
      <c r="U45" s="5" t="s">
        <v>36</v>
      </c>
      <c r="V45" s="43">
        <v>989</v>
      </c>
      <c r="W45" s="5">
        <v>0</v>
      </c>
    </row>
    <row r="46" ht="35" customHeight="1">
      <c r="D46" s="5" t="s">
        <v>26</v>
      </c>
      <c r="E46" s="5" t="s">
        <v>152</v>
      </c>
      <c r="F46" s="5" t="s">
        <v>28</v>
      </c>
      <c r="G46" s="5" t="s">
        <v>153</v>
      </c>
      <c r="H46" s="5" t="s">
        <v>154</v>
      </c>
      <c r="I46" s="5">
        <v>10</v>
      </c>
      <c r="J46" s="5">
        <v>9</v>
      </c>
      <c r="K46" s="5"/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568022</v>
      </c>
      <c r="S46" s="5" t="s">
        <v>155</v>
      </c>
      <c r="T46" s="5">
        <v>2025</v>
      </c>
      <c r="U46" s="5" t="s">
        <v>36</v>
      </c>
      <c r="V46" s="43">
        <v>699</v>
      </c>
      <c r="W46" s="5">
        <v>0</v>
      </c>
    </row>
    <row r="47" ht="35" customHeight="1">
      <c r="D47" s="5" t="s">
        <v>26</v>
      </c>
      <c r="E47" s="5" t="s">
        <v>156</v>
      </c>
      <c r="F47" s="5" t="s">
        <v>28</v>
      </c>
      <c r="G47" s="5" t="s">
        <v>157</v>
      </c>
      <c r="H47" s="5" t="s">
        <v>158</v>
      </c>
      <c r="I47" s="5">
        <v>17</v>
      </c>
      <c r="J47" s="5">
        <v>14</v>
      </c>
      <c r="K47" s="5"/>
      <c r="L47" s="5">
        <v>3</v>
      </c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558383</v>
      </c>
      <c r="S47" s="5" t="s">
        <v>159</v>
      </c>
      <c r="T47" s="5">
        <v>2025</v>
      </c>
      <c r="U47" s="5" t="s">
        <v>36</v>
      </c>
      <c r="V47" s="43">
        <v>1479</v>
      </c>
      <c r="W47" s="5">
        <v>0</v>
      </c>
    </row>
    <row r="48" ht="35" customHeight="1">
      <c r="D48" s="5" t="s">
        <v>26</v>
      </c>
      <c r="E48" s="5" t="s">
        <v>156</v>
      </c>
      <c r="F48" s="5" t="s">
        <v>28</v>
      </c>
      <c r="G48" s="5" t="s">
        <v>157</v>
      </c>
      <c r="H48" s="5" t="s">
        <v>160</v>
      </c>
      <c r="I48" s="5">
        <v>6</v>
      </c>
      <c r="J48" s="5">
        <v>12</v>
      </c>
      <c r="K48" s="5">
        <v>115</v>
      </c>
      <c r="L48" s="5">
        <v>18</v>
      </c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563381</v>
      </c>
      <c r="S48" s="5" t="s">
        <v>161</v>
      </c>
      <c r="T48" s="5">
        <v>2025</v>
      </c>
      <c r="U48" s="5" t="s">
        <v>36</v>
      </c>
      <c r="V48" s="43">
        <v>2109</v>
      </c>
      <c r="W48" s="5">
        <v>0</v>
      </c>
    </row>
    <row r="49" ht="35" customHeight="1">
      <c r="D49" s="5" t="s">
        <v>26</v>
      </c>
      <c r="E49" s="5" t="s">
        <v>156</v>
      </c>
      <c r="F49" s="5" t="s">
        <v>48</v>
      </c>
      <c r="G49" s="5" t="s">
        <v>157</v>
      </c>
      <c r="H49" s="5" t="s">
        <v>162</v>
      </c>
      <c r="I49" s="5">
        <v>18</v>
      </c>
      <c r="J49" s="5"/>
      <c r="K49" s="5"/>
      <c r="L49" s="5">
        <v>3</v>
      </c>
      <c r="M49" s="5"/>
      <c r="N49" s="42" t="s">
        <v>31</v>
      </c>
      <c r="O49" s="42" t="s">
        <v>32</v>
      </c>
      <c r="P49" s="5" t="s">
        <v>33</v>
      </c>
      <c r="Q49" s="42" t="s">
        <v>34</v>
      </c>
      <c r="R49" s="5">
        <v>563013</v>
      </c>
      <c r="S49" s="5" t="s">
        <v>163</v>
      </c>
      <c r="T49" s="5">
        <v>2025</v>
      </c>
      <c r="U49" s="5" t="s">
        <v>36</v>
      </c>
      <c r="V49" s="43">
        <v>1149</v>
      </c>
      <c r="W49" s="5">
        <v>0</v>
      </c>
    </row>
    <row r="50" ht="35" customHeight="1">
      <c r="D50" s="5" t="s">
        <v>26</v>
      </c>
      <c r="E50" s="5" t="s">
        <v>156</v>
      </c>
      <c r="F50" s="5" t="s">
        <v>48</v>
      </c>
      <c r="G50" s="5" t="s">
        <v>164</v>
      </c>
      <c r="H50" s="5" t="s">
        <v>165</v>
      </c>
      <c r="I50" s="5">
        <v>14</v>
      </c>
      <c r="J50" s="5"/>
      <c r="K50" s="5"/>
      <c r="L50" s="5">
        <v>3</v>
      </c>
      <c r="M50" s="5"/>
      <c r="N50" s="42" t="s">
        <v>31</v>
      </c>
      <c r="O50" s="5" t="s">
        <v>33</v>
      </c>
      <c r="P50" s="5" t="s">
        <v>33</v>
      </c>
      <c r="Q50" s="42" t="s">
        <v>34</v>
      </c>
      <c r="R50" s="5">
        <v>561991</v>
      </c>
      <c r="S50" s="5" t="s">
        <v>166</v>
      </c>
      <c r="T50" s="5">
        <v>2025</v>
      </c>
      <c r="U50" s="5" t="s">
        <v>36</v>
      </c>
      <c r="V50" s="43">
        <v>1399</v>
      </c>
      <c r="W50" s="5">
        <v>0</v>
      </c>
    </row>
    <row r="51" ht="35" customHeight="1">
      <c r="D51" s="5" t="s">
        <v>26</v>
      </c>
      <c r="E51" s="5" t="s">
        <v>156</v>
      </c>
      <c r="F51" s="5" t="s">
        <v>48</v>
      </c>
      <c r="G51" s="5" t="s">
        <v>167</v>
      </c>
      <c r="H51" s="5" t="s">
        <v>168</v>
      </c>
      <c r="I51" s="5">
        <v>15</v>
      </c>
      <c r="J51" s="5"/>
      <c r="K51" s="5"/>
      <c r="L51" s="5">
        <v>3</v>
      </c>
      <c r="M51" s="5"/>
      <c r="N51" s="42" t="s">
        <v>31</v>
      </c>
      <c r="O51" s="5" t="s">
        <v>33</v>
      </c>
      <c r="P51" s="5" t="s">
        <v>33</v>
      </c>
      <c r="Q51" s="42" t="s">
        <v>34</v>
      </c>
      <c r="R51" s="5">
        <v>563393</v>
      </c>
      <c r="S51" s="5" t="s">
        <v>169</v>
      </c>
      <c r="T51" s="5">
        <v>2025</v>
      </c>
      <c r="U51" s="5" t="s">
        <v>36</v>
      </c>
      <c r="V51" s="43">
        <v>1139</v>
      </c>
      <c r="W51" s="5">
        <v>0</v>
      </c>
    </row>
    <row r="52" ht="35" customHeight="1">
      <c r="D52" s="5" t="s">
        <v>26</v>
      </c>
      <c r="E52" s="5" t="s">
        <v>156</v>
      </c>
      <c r="F52" s="5" t="s">
        <v>48</v>
      </c>
      <c r="G52" s="5" t="s">
        <v>170</v>
      </c>
      <c r="H52" s="5" t="s">
        <v>160</v>
      </c>
      <c r="I52" s="5">
        <v>10</v>
      </c>
      <c r="J52" s="5"/>
      <c r="K52" s="5"/>
      <c r="L52" s="5">
        <v>2</v>
      </c>
      <c r="M52" s="5"/>
      <c r="N52" s="42" t="s">
        <v>31</v>
      </c>
      <c r="O52" s="5" t="s">
        <v>33</v>
      </c>
      <c r="P52" s="5" t="s">
        <v>33</v>
      </c>
      <c r="Q52" s="42" t="s">
        <v>34</v>
      </c>
      <c r="R52" s="5">
        <v>563382</v>
      </c>
      <c r="S52" s="5" t="s">
        <v>171</v>
      </c>
      <c r="T52" s="5">
        <v>2025</v>
      </c>
      <c r="U52" s="5" t="s">
        <v>36</v>
      </c>
      <c r="V52" s="43">
        <v>509</v>
      </c>
      <c r="W52" s="5">
        <v>0</v>
      </c>
    </row>
    <row r="53" ht="35" customHeight="1">
      <c r="D53" s="5" t="s">
        <v>26</v>
      </c>
      <c r="E53" s="5" t="s">
        <v>156</v>
      </c>
      <c r="F53" s="5" t="s">
        <v>28</v>
      </c>
      <c r="G53" s="5" t="s">
        <v>172</v>
      </c>
      <c r="H53" s="5" t="s">
        <v>173</v>
      </c>
      <c r="I53" s="5">
        <v>14</v>
      </c>
      <c r="J53" s="5">
        <v>10</v>
      </c>
      <c r="K53" s="5"/>
      <c r="L53" s="5">
        <v>3</v>
      </c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558468</v>
      </c>
      <c r="S53" s="5" t="s">
        <v>174</v>
      </c>
      <c r="T53" s="5">
        <v>2025</v>
      </c>
      <c r="U53" s="5" t="s">
        <v>36</v>
      </c>
      <c r="V53" s="43">
        <v>1019</v>
      </c>
      <c r="W53" s="5">
        <v>0</v>
      </c>
    </row>
    <row r="54" ht="35" customHeight="1">
      <c r="D54" s="5" t="s">
        <v>26</v>
      </c>
      <c r="E54" s="5" t="s">
        <v>175</v>
      </c>
      <c r="F54" s="5" t="s">
        <v>28</v>
      </c>
      <c r="G54" s="5" t="s">
        <v>176</v>
      </c>
      <c r="H54" s="5" t="s">
        <v>177</v>
      </c>
      <c r="I54" s="5">
        <v>10</v>
      </c>
      <c r="J54" s="5">
        <v>6</v>
      </c>
      <c r="K54" s="5"/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568481</v>
      </c>
      <c r="S54" s="5" t="s">
        <v>178</v>
      </c>
      <c r="T54" s="5">
        <v>2025</v>
      </c>
      <c r="U54" s="5" t="s">
        <v>36</v>
      </c>
      <c r="V54" s="43">
        <v>1059</v>
      </c>
      <c r="W54" s="5">
        <v>0</v>
      </c>
    </row>
    <row r="55" ht="35" customHeight="1">
      <c r="D55" s="5" t="s">
        <v>26</v>
      </c>
      <c r="E55" s="5" t="s">
        <v>179</v>
      </c>
      <c r="F55" s="5" t="s">
        <v>28</v>
      </c>
      <c r="G55" s="5" t="s">
        <v>180</v>
      </c>
      <c r="H55" s="5" t="s">
        <v>181</v>
      </c>
      <c r="I55" s="5">
        <v>6</v>
      </c>
      <c r="J55" s="5">
        <v>2</v>
      </c>
      <c r="K55" s="5">
        <v>1</v>
      </c>
      <c r="L55" s="5"/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566965</v>
      </c>
      <c r="S55" s="5" t="s">
        <v>182</v>
      </c>
      <c r="T55" s="5">
        <v>2025</v>
      </c>
      <c r="U55" s="5" t="s">
        <v>36</v>
      </c>
      <c r="V55" s="43">
        <v>1389</v>
      </c>
      <c r="W55" s="5">
        <v>0</v>
      </c>
    </row>
    <row r="56" ht="35" customHeight="1">
      <c r="D56" s="5" t="s">
        <v>26</v>
      </c>
      <c r="E56" s="5" t="s">
        <v>179</v>
      </c>
      <c r="F56" s="5" t="s">
        <v>28</v>
      </c>
      <c r="G56" s="5" t="s">
        <v>183</v>
      </c>
      <c r="H56" s="5" t="s">
        <v>184</v>
      </c>
      <c r="I56" s="5">
        <v>16</v>
      </c>
      <c r="J56" s="5">
        <v>17</v>
      </c>
      <c r="K56" s="5"/>
      <c r="L56" s="5"/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556581</v>
      </c>
      <c r="S56" s="5" t="s">
        <v>185</v>
      </c>
      <c r="T56" s="5">
        <v>2025</v>
      </c>
      <c r="U56" s="5" t="s">
        <v>36</v>
      </c>
      <c r="V56" s="43">
        <v>739</v>
      </c>
      <c r="W56" s="5">
        <v>0</v>
      </c>
    </row>
    <row r="57" ht="35" customHeight="1">
      <c r="D57" s="5" t="s">
        <v>26</v>
      </c>
      <c r="E57" s="5" t="s">
        <v>186</v>
      </c>
      <c r="F57" s="5" t="s">
        <v>28</v>
      </c>
      <c r="G57" s="5" t="s">
        <v>187</v>
      </c>
      <c r="H57" s="5" t="s">
        <v>188</v>
      </c>
      <c r="I57" s="5">
        <v>11</v>
      </c>
      <c r="J57" s="5">
        <v>6</v>
      </c>
      <c r="K57" s="5"/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558725</v>
      </c>
      <c r="S57" s="5" t="s">
        <v>189</v>
      </c>
      <c r="T57" s="5">
        <v>2024</v>
      </c>
      <c r="U57" s="5" t="s">
        <v>36</v>
      </c>
      <c r="V57" s="43">
        <v>1679</v>
      </c>
      <c r="W57" s="5">
        <v>0</v>
      </c>
    </row>
    <row r="58" ht="35" customHeight="1">
      <c r="D58" s="5" t="s">
        <v>26</v>
      </c>
      <c r="E58" s="5" t="s">
        <v>190</v>
      </c>
      <c r="F58" s="5" t="s">
        <v>28</v>
      </c>
      <c r="G58" s="5" t="s">
        <v>191</v>
      </c>
      <c r="H58" s="5" t="s">
        <v>192</v>
      </c>
      <c r="I58" s="5">
        <v>9</v>
      </c>
      <c r="J58" s="5">
        <v>4</v>
      </c>
      <c r="K58" s="5"/>
      <c r="L58" s="5"/>
      <c r="M58" s="42" t="s">
        <v>31</v>
      </c>
      <c r="N58" s="42" t="s">
        <v>31</v>
      </c>
      <c r="O58" s="42" t="s">
        <v>32</v>
      </c>
      <c r="P58" s="5" t="s">
        <v>33</v>
      </c>
      <c r="Q58" s="42" t="s">
        <v>34</v>
      </c>
      <c r="R58" s="5">
        <v>566947</v>
      </c>
      <c r="S58" s="5" t="s">
        <v>193</v>
      </c>
      <c r="T58" s="5">
        <v>2025</v>
      </c>
      <c r="U58" s="5" t="s">
        <v>36</v>
      </c>
      <c r="V58" s="43">
        <v>1079</v>
      </c>
      <c r="W58" s="5">
        <v>0</v>
      </c>
    </row>
    <row r="59" ht="35" customHeight="1">
      <c r="D59" s="5" t="s">
        <v>26</v>
      </c>
      <c r="E59" s="5" t="s">
        <v>190</v>
      </c>
      <c r="F59" s="5" t="s">
        <v>28</v>
      </c>
      <c r="G59" s="5" t="s">
        <v>194</v>
      </c>
      <c r="H59" s="5" t="s">
        <v>195</v>
      </c>
      <c r="I59" s="5">
        <v>11</v>
      </c>
      <c r="J59" s="5">
        <v>7</v>
      </c>
      <c r="K59" s="5"/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567941</v>
      </c>
      <c r="S59" s="5" t="s">
        <v>196</v>
      </c>
      <c r="T59" s="5">
        <v>2025</v>
      </c>
      <c r="U59" s="5" t="s">
        <v>36</v>
      </c>
      <c r="V59" s="43">
        <v>1389</v>
      </c>
      <c r="W59" s="5">
        <v>0</v>
      </c>
    </row>
    <row r="60" ht="35" customHeight="1">
      <c r="D60" s="5" t="s">
        <v>26</v>
      </c>
      <c r="E60" s="5" t="s">
        <v>197</v>
      </c>
      <c r="F60" s="5" t="s">
        <v>28</v>
      </c>
      <c r="G60" s="5" t="s">
        <v>198</v>
      </c>
      <c r="H60" s="5" t="s">
        <v>199</v>
      </c>
      <c r="I60" s="5">
        <v>7</v>
      </c>
      <c r="J60" s="5">
        <v>22</v>
      </c>
      <c r="K60" s="5"/>
      <c r="L60" s="5">
        <v>1</v>
      </c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563599</v>
      </c>
      <c r="S60" s="5" t="s">
        <v>200</v>
      </c>
      <c r="T60" s="5">
        <v>2025</v>
      </c>
      <c r="U60" s="5" t="s">
        <v>36</v>
      </c>
      <c r="V60" s="43">
        <v>1479</v>
      </c>
      <c r="W60" s="5">
        <v>0</v>
      </c>
    </row>
    <row r="61" ht="35" customHeight="1">
      <c r="D61" s="5" t="s">
        <v>26</v>
      </c>
      <c r="E61" s="5" t="s">
        <v>201</v>
      </c>
      <c r="F61" s="5" t="s">
        <v>28</v>
      </c>
      <c r="G61" s="5" t="s">
        <v>202</v>
      </c>
      <c r="H61" s="5" t="s">
        <v>203</v>
      </c>
      <c r="I61" s="5">
        <v>12</v>
      </c>
      <c r="J61" s="5">
        <v>7</v>
      </c>
      <c r="K61" s="5">
        <v>7</v>
      </c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565740</v>
      </c>
      <c r="S61" s="5" t="s">
        <v>204</v>
      </c>
      <c r="T61" s="5">
        <v>2025</v>
      </c>
      <c r="U61" s="5" t="s">
        <v>36</v>
      </c>
      <c r="V61" s="43">
        <v>1659</v>
      </c>
      <c r="W61" s="5">
        <v>0</v>
      </c>
    </row>
    <row r="62" ht="35" customHeight="1">
      <c r="D62" s="5" t="s">
        <v>26</v>
      </c>
      <c r="E62" s="5" t="s">
        <v>201</v>
      </c>
      <c r="F62" s="5" t="s">
        <v>48</v>
      </c>
      <c r="G62" s="5" t="s">
        <v>205</v>
      </c>
      <c r="H62" s="5" t="s">
        <v>203</v>
      </c>
      <c r="I62" s="5">
        <v>11</v>
      </c>
      <c r="J62" s="5"/>
      <c r="K62" s="5"/>
      <c r="L62" s="5"/>
      <c r="M62" s="5"/>
      <c r="N62" s="42" t="s">
        <v>31</v>
      </c>
      <c r="O62" s="5" t="s">
        <v>33</v>
      </c>
      <c r="P62" s="5" t="s">
        <v>33</v>
      </c>
      <c r="Q62" s="42" t="s">
        <v>34</v>
      </c>
      <c r="R62" s="5">
        <v>566153</v>
      </c>
      <c r="S62" s="5" t="s">
        <v>206</v>
      </c>
      <c r="T62" s="5">
        <v>2025</v>
      </c>
      <c r="U62" s="5" t="s">
        <v>36</v>
      </c>
      <c r="V62" s="43">
        <v>1289</v>
      </c>
      <c r="W62" s="5">
        <v>0</v>
      </c>
    </row>
    <row r="63" ht="35" customHeight="1">
      <c r="D63" s="5" t="s">
        <v>26</v>
      </c>
      <c r="E63" s="5" t="s">
        <v>207</v>
      </c>
      <c r="F63" s="5" t="s">
        <v>48</v>
      </c>
      <c r="G63" s="5" t="s">
        <v>208</v>
      </c>
      <c r="H63" s="5" t="s">
        <v>209</v>
      </c>
      <c r="I63" s="5">
        <v>13</v>
      </c>
      <c r="J63" s="5"/>
      <c r="K63" s="5"/>
      <c r="L63" s="5"/>
      <c r="M63" s="5"/>
      <c r="N63" s="42" t="s">
        <v>31</v>
      </c>
      <c r="O63" s="42" t="s">
        <v>32</v>
      </c>
      <c r="P63" s="5" t="s">
        <v>33</v>
      </c>
      <c r="Q63" s="42" t="s">
        <v>34</v>
      </c>
      <c r="R63" s="5">
        <v>566189</v>
      </c>
      <c r="S63" s="5" t="s">
        <v>210</v>
      </c>
      <c r="T63" s="5">
        <v>2025</v>
      </c>
      <c r="U63" s="5" t="s">
        <v>36</v>
      </c>
      <c r="V63" s="43">
        <v>1609</v>
      </c>
      <c r="W63" s="5">
        <v>0</v>
      </c>
    </row>
    <row r="64" ht="35" customHeight="1">
      <c r="D64" s="5" t="s">
        <v>26</v>
      </c>
      <c r="E64" s="5" t="s">
        <v>211</v>
      </c>
      <c r="F64" s="5" t="s">
        <v>28</v>
      </c>
      <c r="G64" s="5" t="s">
        <v>212</v>
      </c>
      <c r="H64" s="5" t="s">
        <v>213</v>
      </c>
      <c r="I64" s="5">
        <v>11</v>
      </c>
      <c r="J64" s="5">
        <v>7</v>
      </c>
      <c r="K64" s="5">
        <v>7</v>
      </c>
      <c r="L64" s="5"/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566857</v>
      </c>
      <c r="S64" s="5" t="s">
        <v>214</v>
      </c>
      <c r="T64" s="5">
        <v>2025</v>
      </c>
      <c r="U64" s="5" t="s">
        <v>36</v>
      </c>
      <c r="V64" s="43">
        <v>739</v>
      </c>
      <c r="W64" s="5">
        <v>0</v>
      </c>
    </row>
    <row r="65" ht="35" customHeight="1">
      <c r="D65" s="5" t="s">
        <v>26</v>
      </c>
      <c r="E65" s="5" t="s">
        <v>215</v>
      </c>
      <c r="F65" s="5" t="s">
        <v>28</v>
      </c>
      <c r="G65" s="5" t="s">
        <v>216</v>
      </c>
      <c r="H65" s="5" t="s">
        <v>217</v>
      </c>
      <c r="I65" s="5">
        <v>6</v>
      </c>
      <c r="J65" s="5">
        <v>20</v>
      </c>
      <c r="K65" s="5">
        <v>20</v>
      </c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558798</v>
      </c>
      <c r="S65" s="5" t="s">
        <v>218</v>
      </c>
      <c r="T65" s="5">
        <v>2025</v>
      </c>
      <c r="U65" s="5" t="s">
        <v>36</v>
      </c>
      <c r="V65" s="43">
        <v>1639</v>
      </c>
      <c r="W65" s="5">
        <v>0</v>
      </c>
    </row>
    <row r="66" ht="35" customHeight="1">
      <c r="D66" s="5" t="s">
        <v>26</v>
      </c>
      <c r="E66" s="5" t="s">
        <v>219</v>
      </c>
      <c r="F66" s="5" t="s">
        <v>28</v>
      </c>
      <c r="G66" s="5" t="s">
        <v>220</v>
      </c>
      <c r="H66" s="5" t="s">
        <v>221</v>
      </c>
      <c r="I66" s="5">
        <v>9</v>
      </c>
      <c r="J66" s="5">
        <v>6</v>
      </c>
      <c r="K66" s="5">
        <v>17</v>
      </c>
      <c r="L66" s="5"/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564246</v>
      </c>
      <c r="S66" s="5" t="s">
        <v>222</v>
      </c>
      <c r="T66" s="5">
        <v>2025</v>
      </c>
      <c r="U66" s="5" t="s">
        <v>36</v>
      </c>
      <c r="V66" s="43">
        <v>1709</v>
      </c>
      <c r="W66" s="5">
        <v>0</v>
      </c>
    </row>
    <row r="67" ht="35" customHeight="1">
      <c r="D67" s="5" t="s">
        <v>26</v>
      </c>
      <c r="E67" s="5" t="s">
        <v>223</v>
      </c>
      <c r="F67" s="5" t="s">
        <v>28</v>
      </c>
      <c r="G67" s="5" t="s">
        <v>224</v>
      </c>
      <c r="H67" s="5" t="s">
        <v>225</v>
      </c>
      <c r="I67" s="5">
        <v>8</v>
      </c>
      <c r="J67" s="5">
        <v>2</v>
      </c>
      <c r="K67" s="5"/>
      <c r="L67" s="5"/>
      <c r="M67" s="42" t="s">
        <v>31</v>
      </c>
      <c r="N67" s="42" t="s">
        <v>31</v>
      </c>
      <c r="O67" s="5" t="s">
        <v>33</v>
      </c>
      <c r="P67" s="5" t="s">
        <v>33</v>
      </c>
      <c r="Q67" s="42" t="s">
        <v>34</v>
      </c>
      <c r="R67" s="5">
        <v>562130</v>
      </c>
      <c r="S67" s="5" t="s">
        <v>226</v>
      </c>
      <c r="T67" s="5">
        <v>2025</v>
      </c>
      <c r="U67" s="5" t="s">
        <v>36</v>
      </c>
      <c r="V67" s="43">
        <v>819</v>
      </c>
      <c r="W67" s="5">
        <v>0</v>
      </c>
    </row>
    <row r="68" ht="35" customHeight="1">
      <c r="D68" s="5" t="s">
        <v>26</v>
      </c>
      <c r="E68" s="5" t="s">
        <v>223</v>
      </c>
      <c r="F68" s="5" t="s">
        <v>28</v>
      </c>
      <c r="G68" s="5" t="s">
        <v>227</v>
      </c>
      <c r="H68" s="5" t="s">
        <v>228</v>
      </c>
      <c r="I68" s="5">
        <v>11</v>
      </c>
      <c r="J68" s="5">
        <v>8</v>
      </c>
      <c r="K68" s="5">
        <v>5</v>
      </c>
      <c r="L68" s="5"/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533826</v>
      </c>
      <c r="S68" s="5" t="s">
        <v>229</v>
      </c>
      <c r="T68" s="5">
        <v>2025</v>
      </c>
      <c r="U68" s="5" t="s">
        <v>36</v>
      </c>
      <c r="V68" s="43">
        <v>1129</v>
      </c>
      <c r="W68" s="5">
        <v>0</v>
      </c>
    </row>
    <row r="69" ht="35" customHeight="1">
      <c r="D69" s="5" t="s">
        <v>26</v>
      </c>
      <c r="E69" s="5" t="s">
        <v>230</v>
      </c>
      <c r="F69" s="5" t="s">
        <v>28</v>
      </c>
      <c r="G69" s="5" t="s">
        <v>231</v>
      </c>
      <c r="H69" s="5" t="s">
        <v>232</v>
      </c>
      <c r="I69" s="5">
        <v>6</v>
      </c>
      <c r="J69" s="5">
        <v>9</v>
      </c>
      <c r="K69" s="5"/>
      <c r="L69" s="5"/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580772</v>
      </c>
      <c r="S69" s="5" t="s">
        <v>233</v>
      </c>
      <c r="T69" s="5">
        <v>2025</v>
      </c>
      <c r="U69" s="5" t="s">
        <v>36</v>
      </c>
      <c r="V69" s="43">
        <v>2869</v>
      </c>
      <c r="W69" s="5">
        <v>0</v>
      </c>
    </row>
    <row r="70" ht="35" customHeight="1">
      <c r="D70" s="5" t="s">
        <v>26</v>
      </c>
      <c r="E70" s="5" t="s">
        <v>230</v>
      </c>
      <c r="F70" s="5" t="s">
        <v>48</v>
      </c>
      <c r="G70" s="5" t="s">
        <v>234</v>
      </c>
      <c r="H70" s="5" t="s">
        <v>228</v>
      </c>
      <c r="I70" s="5">
        <v>9</v>
      </c>
      <c r="J70" s="5">
        <v>6</v>
      </c>
      <c r="K70" s="5">
        <v>6</v>
      </c>
      <c r="L70" s="5"/>
      <c r="M70" s="5"/>
      <c r="N70" s="42" t="s">
        <v>31</v>
      </c>
      <c r="O70" s="42" t="s">
        <v>32</v>
      </c>
      <c r="P70" s="5" t="s">
        <v>33</v>
      </c>
      <c r="Q70" s="42" t="s">
        <v>34</v>
      </c>
      <c r="R70" s="5">
        <v>533827</v>
      </c>
      <c r="S70" s="5" t="s">
        <v>235</v>
      </c>
      <c r="T70" s="5">
        <v>2025</v>
      </c>
      <c r="U70" s="5" t="s">
        <v>36</v>
      </c>
      <c r="V70" s="43">
        <v>2159</v>
      </c>
      <c r="W70" s="5">
        <v>0</v>
      </c>
    </row>
    <row r="71" ht="35" customHeight="1">
      <c r="D71" s="5" t="s">
        <v>26</v>
      </c>
      <c r="E71" s="5" t="s">
        <v>236</v>
      </c>
      <c r="F71" s="5" t="s">
        <v>28</v>
      </c>
      <c r="G71" s="5" t="s">
        <v>237</v>
      </c>
      <c r="H71" s="5" t="s">
        <v>232</v>
      </c>
      <c r="I71" s="5">
        <v>10</v>
      </c>
      <c r="J71" s="5">
        <v>5</v>
      </c>
      <c r="K71" s="5">
        <v>2</v>
      </c>
      <c r="L71" s="5">
        <v>11</v>
      </c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561032</v>
      </c>
      <c r="S71" s="5" t="s">
        <v>238</v>
      </c>
      <c r="T71" s="5">
        <v>2025</v>
      </c>
      <c r="U71" s="5" t="s">
        <v>36</v>
      </c>
      <c r="V71" s="43">
        <v>1099</v>
      </c>
      <c r="W71" s="5">
        <v>0</v>
      </c>
    </row>
    <row r="72" ht="35" customHeight="1">
      <c r="D72" s="5" t="s">
        <v>26</v>
      </c>
      <c r="E72" s="5" t="s">
        <v>239</v>
      </c>
      <c r="F72" s="5" t="s">
        <v>28</v>
      </c>
      <c r="G72" s="5" t="s">
        <v>240</v>
      </c>
      <c r="H72" s="5" t="s">
        <v>241</v>
      </c>
      <c r="I72" s="5">
        <v>10</v>
      </c>
      <c r="J72" s="5">
        <v>6</v>
      </c>
      <c r="K72" s="5"/>
      <c r="L72" s="5"/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562429</v>
      </c>
      <c r="S72" s="5" t="s">
        <v>242</v>
      </c>
      <c r="T72" s="5">
        <v>2025</v>
      </c>
      <c r="U72" s="5" t="s">
        <v>36</v>
      </c>
      <c r="V72" s="43">
        <v>759</v>
      </c>
      <c r="W72" s="5">
        <v>0</v>
      </c>
    </row>
    <row r="73" ht="35" customHeight="1">
      <c r="D73" s="5" t="s">
        <v>26</v>
      </c>
      <c r="E73" s="5" t="s">
        <v>243</v>
      </c>
      <c r="F73" s="5" t="s">
        <v>48</v>
      </c>
      <c r="G73" s="5" t="s">
        <v>244</v>
      </c>
      <c r="H73" s="5" t="s">
        <v>245</v>
      </c>
      <c r="I73" s="5">
        <v>13</v>
      </c>
      <c r="J73" s="5"/>
      <c r="K73" s="5"/>
      <c r="L73" s="5"/>
      <c r="M73" s="5"/>
      <c r="N73" s="42" t="s">
        <v>31</v>
      </c>
      <c r="O73" s="42" t="s">
        <v>32</v>
      </c>
      <c r="P73" s="5" t="s">
        <v>33</v>
      </c>
      <c r="Q73" s="42" t="s">
        <v>34</v>
      </c>
      <c r="R73" s="5">
        <v>567265</v>
      </c>
      <c r="S73" s="5" t="s">
        <v>246</v>
      </c>
      <c r="T73" s="5">
        <v>2025</v>
      </c>
      <c r="U73" s="5" t="s">
        <v>36</v>
      </c>
      <c r="V73" s="43">
        <v>1029</v>
      </c>
      <c r="W73" s="5">
        <v>0</v>
      </c>
    </row>
    <row r="74" ht="35" customHeight="1">
      <c r="D74" s="5" t="s">
        <v>26</v>
      </c>
      <c r="E74" s="5" t="s">
        <v>107</v>
      </c>
      <c r="F74" s="5" t="s">
        <v>28</v>
      </c>
      <c r="G74" s="5" t="s">
        <v>247</v>
      </c>
      <c r="H74" s="5" t="s">
        <v>248</v>
      </c>
      <c r="I74" s="5">
        <v>18</v>
      </c>
      <c r="J74" s="5">
        <v>15</v>
      </c>
      <c r="K74" s="5"/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559061</v>
      </c>
      <c r="S74" s="5" t="s">
        <v>249</v>
      </c>
      <c r="T74" s="5">
        <v>2025</v>
      </c>
      <c r="U74" s="5"/>
      <c r="V74" s="43">
        <v>1909</v>
      </c>
      <c r="W74" s="5">
        <v>0</v>
      </c>
    </row>
    <row r="75" ht="35" customHeight="1">
      <c r="D75" s="5" t="s">
        <v>26</v>
      </c>
      <c r="E75" s="5" t="s">
        <v>107</v>
      </c>
      <c r="F75" s="5" t="s">
        <v>28</v>
      </c>
      <c r="G75" s="5" t="s">
        <v>250</v>
      </c>
      <c r="H75" s="5" t="s">
        <v>248</v>
      </c>
      <c r="I75" s="5">
        <v>12</v>
      </c>
      <c r="J75" s="5">
        <v>10</v>
      </c>
      <c r="K75" s="5"/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559032</v>
      </c>
      <c r="S75" s="5" t="s">
        <v>251</v>
      </c>
      <c r="T75" s="5">
        <v>2025</v>
      </c>
      <c r="U75" s="5"/>
      <c r="V75" s="43">
        <v>1779</v>
      </c>
      <c r="W75" s="5">
        <v>0</v>
      </c>
    </row>
    <row r="76" ht="35" customHeight="1">
      <c r="D76" s="5" t="s">
        <v>26</v>
      </c>
      <c r="E76" s="5" t="s">
        <v>252</v>
      </c>
      <c r="F76" s="5" t="s">
        <v>28</v>
      </c>
      <c r="G76" s="5" t="s">
        <v>253</v>
      </c>
      <c r="H76" s="5" t="s">
        <v>248</v>
      </c>
      <c r="I76" s="5">
        <v>4</v>
      </c>
      <c r="J76" s="5">
        <v>2</v>
      </c>
      <c r="K76" s="5"/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559031</v>
      </c>
      <c r="S76" s="5" t="s">
        <v>254</v>
      </c>
      <c r="T76" s="5">
        <v>2025</v>
      </c>
      <c r="U76" s="5"/>
      <c r="V76" s="43">
        <v>649</v>
      </c>
      <c r="W76" s="5">
        <v>0</v>
      </c>
    </row>
    <row r="77" ht="35" customHeight="1">
      <c r="D77" s="5" t="s">
        <v>26</v>
      </c>
      <c r="E77" s="5" t="s">
        <v>255</v>
      </c>
      <c r="F77" s="5" t="s">
        <v>28</v>
      </c>
      <c r="G77" s="5" t="s">
        <v>256</v>
      </c>
      <c r="H77" s="5" t="s">
        <v>257</v>
      </c>
      <c r="I77" s="5">
        <v>4</v>
      </c>
      <c r="J77" s="5">
        <v>2</v>
      </c>
      <c r="K77" s="5"/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569256</v>
      </c>
      <c r="S77" s="5" t="s">
        <v>258</v>
      </c>
      <c r="T77" s="5">
        <v>2025</v>
      </c>
      <c r="U77" s="5" t="s">
        <v>36</v>
      </c>
      <c r="V77" s="43">
        <v>1109</v>
      </c>
      <c r="W77" s="5">
        <v>0</v>
      </c>
    </row>
    <row r="78" ht="35" customHeight="1">
      <c r="D78" s="5" t="s">
        <v>26</v>
      </c>
      <c r="E78" s="5" t="s">
        <v>259</v>
      </c>
      <c r="F78" s="5" t="s">
        <v>28</v>
      </c>
      <c r="G78" s="5" t="s">
        <v>260</v>
      </c>
      <c r="H78" s="5" t="s">
        <v>261</v>
      </c>
      <c r="I78" s="5">
        <v>13</v>
      </c>
      <c r="J78" s="5">
        <v>12</v>
      </c>
      <c r="K78" s="5">
        <v>12</v>
      </c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569244</v>
      </c>
      <c r="S78" s="5" t="s">
        <v>262</v>
      </c>
      <c r="T78" s="5">
        <v>2025</v>
      </c>
      <c r="U78" s="5" t="s">
        <v>36</v>
      </c>
      <c r="V78" s="43">
        <v>1609</v>
      </c>
      <c r="W78" s="5">
        <v>0</v>
      </c>
    </row>
    <row r="79" ht="35" customHeight="1">
      <c r="D79" s="5" t="s">
        <v>26</v>
      </c>
      <c r="E79" s="5" t="s">
        <v>263</v>
      </c>
      <c r="F79" s="5" t="s">
        <v>28</v>
      </c>
      <c r="G79" s="5" t="s">
        <v>264</v>
      </c>
      <c r="H79" s="5" t="s">
        <v>265</v>
      </c>
      <c r="I79" s="5">
        <v>5</v>
      </c>
      <c r="J79" s="5">
        <v>29</v>
      </c>
      <c r="K79" s="5">
        <v>3</v>
      </c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561114</v>
      </c>
      <c r="S79" s="5" t="s">
        <v>266</v>
      </c>
      <c r="T79" s="5">
        <v>2025</v>
      </c>
      <c r="U79" s="5" t="s">
        <v>36</v>
      </c>
      <c r="V79" s="43">
        <v>3009</v>
      </c>
      <c r="W79" s="5">
        <v>0</v>
      </c>
    </row>
    <row r="80" ht="35" customHeight="1">
      <c r="D80" s="5" t="s">
        <v>26</v>
      </c>
      <c r="E80" s="5" t="s">
        <v>267</v>
      </c>
      <c r="F80" s="5" t="s">
        <v>28</v>
      </c>
      <c r="G80" s="5" t="s">
        <v>268</v>
      </c>
      <c r="H80" s="5" t="s">
        <v>269</v>
      </c>
      <c r="I80" s="5">
        <v>13</v>
      </c>
      <c r="J80" s="5">
        <v>8</v>
      </c>
      <c r="K80" s="5">
        <v>8</v>
      </c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560673</v>
      </c>
      <c r="S80" s="5" t="s">
        <v>270</v>
      </c>
      <c r="T80" s="5">
        <v>2025</v>
      </c>
      <c r="U80" s="5" t="s">
        <v>36</v>
      </c>
      <c r="V80" s="43">
        <v>1699</v>
      </c>
      <c r="W80" s="5">
        <v>0</v>
      </c>
    </row>
    <row r="81" ht="35" customHeight="1">
      <c r="D81" s="5" t="s">
        <v>26</v>
      </c>
      <c r="E81" s="5" t="s">
        <v>267</v>
      </c>
      <c r="F81" s="5" t="s">
        <v>28</v>
      </c>
      <c r="G81" s="5" t="s">
        <v>268</v>
      </c>
      <c r="H81" s="5" t="s">
        <v>271</v>
      </c>
      <c r="I81" s="5">
        <v>8</v>
      </c>
      <c r="J81" s="5">
        <v>12</v>
      </c>
      <c r="K81" s="5">
        <v>13</v>
      </c>
      <c r="L81" s="5">
        <v>51</v>
      </c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568624</v>
      </c>
      <c r="S81" s="5" t="s">
        <v>272</v>
      </c>
      <c r="T81" s="5">
        <v>2025</v>
      </c>
      <c r="U81" s="5" t="s">
        <v>273</v>
      </c>
      <c r="V81" s="43">
        <v>2319</v>
      </c>
      <c r="W81" s="5">
        <v>0</v>
      </c>
    </row>
    <row r="82" ht="35" customHeight="1">
      <c r="D82" s="5" t="s">
        <v>26</v>
      </c>
      <c r="E82" s="5" t="s">
        <v>267</v>
      </c>
      <c r="F82" s="5" t="s">
        <v>28</v>
      </c>
      <c r="G82" s="5" t="s">
        <v>268</v>
      </c>
      <c r="H82" s="5" t="s">
        <v>274</v>
      </c>
      <c r="I82" s="5">
        <v>16</v>
      </c>
      <c r="J82" s="5">
        <v>7</v>
      </c>
      <c r="K82" s="5">
        <v>7</v>
      </c>
      <c r="L82" s="5">
        <v>5</v>
      </c>
      <c r="M82" s="42" t="s">
        <v>31</v>
      </c>
      <c r="N82" s="42" t="s">
        <v>31</v>
      </c>
      <c r="O82" s="42" t="s">
        <v>32</v>
      </c>
      <c r="P82" s="5" t="s">
        <v>275</v>
      </c>
      <c r="Q82" s="42" t="s">
        <v>34</v>
      </c>
      <c r="R82" s="5">
        <v>561823</v>
      </c>
      <c r="S82" s="5" t="s">
        <v>276</v>
      </c>
      <c r="T82" s="5">
        <v>2025</v>
      </c>
      <c r="U82" s="5" t="s">
        <v>36</v>
      </c>
      <c r="V82" s="43">
        <v>709</v>
      </c>
      <c r="W82" s="5">
        <v>0</v>
      </c>
    </row>
    <row r="83" ht="35" customHeight="1">
      <c r="D83" s="5" t="s">
        <v>26</v>
      </c>
      <c r="E83" s="5" t="s">
        <v>277</v>
      </c>
      <c r="F83" s="5" t="s">
        <v>28</v>
      </c>
      <c r="G83" s="5" t="s">
        <v>278</v>
      </c>
      <c r="H83" s="5" t="s">
        <v>274</v>
      </c>
      <c r="I83" s="5">
        <v>15</v>
      </c>
      <c r="J83" s="5">
        <v>12</v>
      </c>
      <c r="K83" s="5">
        <v>17</v>
      </c>
      <c r="L83" s="5">
        <v>8</v>
      </c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562058</v>
      </c>
      <c r="S83" s="5" t="s">
        <v>279</v>
      </c>
      <c r="T83" s="5">
        <v>2025</v>
      </c>
      <c r="U83" s="5" t="s">
        <v>36</v>
      </c>
      <c r="V83" s="43">
        <v>2809</v>
      </c>
      <c r="W83" s="5">
        <v>0</v>
      </c>
    </row>
    <row r="84" ht="35" customHeight="1">
      <c r="D84" s="5" t="s">
        <v>26</v>
      </c>
      <c r="E84" s="5" t="s">
        <v>280</v>
      </c>
      <c r="F84" s="5" t="s">
        <v>28</v>
      </c>
      <c r="G84" s="5" t="s">
        <v>281</v>
      </c>
      <c r="H84" s="5" t="s">
        <v>282</v>
      </c>
      <c r="I84" s="5">
        <v>24</v>
      </c>
      <c r="J84" s="5">
        <v>17</v>
      </c>
      <c r="K84" s="5">
        <v>17</v>
      </c>
      <c r="L84" s="5"/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560783</v>
      </c>
      <c r="S84" s="5" t="s">
        <v>283</v>
      </c>
      <c r="T84" s="5">
        <v>2025</v>
      </c>
      <c r="U84" s="5" t="s">
        <v>36</v>
      </c>
      <c r="V84" s="43">
        <v>1749</v>
      </c>
      <c r="W84" s="5">
        <v>0</v>
      </c>
    </row>
    <row r="85" ht="35" customHeight="1">
      <c r="D85" s="5" t="s">
        <v>26</v>
      </c>
      <c r="E85" s="5" t="s">
        <v>284</v>
      </c>
      <c r="F85" s="5" t="s">
        <v>28</v>
      </c>
      <c r="G85" s="5" t="s">
        <v>285</v>
      </c>
      <c r="H85" s="5" t="s">
        <v>286</v>
      </c>
      <c r="I85" s="5">
        <v>5</v>
      </c>
      <c r="J85" s="5">
        <v>15</v>
      </c>
      <c r="K85" s="5">
        <v>5</v>
      </c>
      <c r="L85" s="5">
        <v>11</v>
      </c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581575</v>
      </c>
      <c r="S85" s="5" t="s">
        <v>287</v>
      </c>
      <c r="T85" s="5">
        <v>2025</v>
      </c>
      <c r="U85" s="5" t="s">
        <v>36</v>
      </c>
      <c r="V85" s="43">
        <v>1399</v>
      </c>
      <c r="W85" s="5">
        <v>0</v>
      </c>
    </row>
    <row r="86" ht="35" customHeight="1">
      <c r="D86" s="5" t="s">
        <v>26</v>
      </c>
      <c r="E86" s="5" t="s">
        <v>288</v>
      </c>
      <c r="F86" s="5" t="s">
        <v>28</v>
      </c>
      <c r="G86" s="5" t="s">
        <v>289</v>
      </c>
      <c r="H86" s="5" t="s">
        <v>290</v>
      </c>
      <c r="I86" s="5">
        <v>17</v>
      </c>
      <c r="J86" s="5">
        <v>12</v>
      </c>
      <c r="K86" s="5">
        <v>6</v>
      </c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560912</v>
      </c>
      <c r="S86" s="5" t="s">
        <v>291</v>
      </c>
      <c r="T86" s="5">
        <v>2025</v>
      </c>
      <c r="U86" s="5" t="s">
        <v>36</v>
      </c>
      <c r="V86" s="43">
        <v>1929</v>
      </c>
      <c r="W86" s="5">
        <v>0</v>
      </c>
    </row>
    <row r="87" ht="35" customHeight="1">
      <c r="D87" s="5" t="s">
        <v>26</v>
      </c>
      <c r="E87" s="5" t="s">
        <v>288</v>
      </c>
      <c r="F87" s="5" t="s">
        <v>28</v>
      </c>
      <c r="G87" s="5" t="s">
        <v>292</v>
      </c>
      <c r="H87" s="5" t="s">
        <v>282</v>
      </c>
      <c r="I87" s="5">
        <v>12</v>
      </c>
      <c r="J87" s="5">
        <v>7</v>
      </c>
      <c r="K87" s="5"/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562048</v>
      </c>
      <c r="S87" s="5" t="s">
        <v>293</v>
      </c>
      <c r="T87" s="5">
        <v>2025</v>
      </c>
      <c r="U87" s="5"/>
      <c r="V87" s="43">
        <v>1409</v>
      </c>
      <c r="W87" s="5">
        <v>0</v>
      </c>
    </row>
    <row r="88" ht="35" customHeight="1">
      <c r="D88" s="5" t="s">
        <v>26</v>
      </c>
      <c r="E88" s="5" t="s">
        <v>294</v>
      </c>
      <c r="F88" s="5" t="s">
        <v>28</v>
      </c>
      <c r="G88" s="5" t="s">
        <v>295</v>
      </c>
      <c r="H88" s="5" t="s">
        <v>296</v>
      </c>
      <c r="I88" s="5">
        <v>11</v>
      </c>
      <c r="J88" s="5">
        <v>7</v>
      </c>
      <c r="K88" s="5">
        <v>41</v>
      </c>
      <c r="L88" s="5">
        <v>6</v>
      </c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561972</v>
      </c>
      <c r="S88" s="5" t="s">
        <v>297</v>
      </c>
      <c r="T88" s="5">
        <v>2025</v>
      </c>
      <c r="U88" s="5" t="s">
        <v>36</v>
      </c>
      <c r="V88" s="43">
        <v>1199</v>
      </c>
      <c r="W88" s="5">
        <v>0</v>
      </c>
    </row>
    <row r="89" ht="35" customHeight="1">
      <c r="D89" s="5" t="s">
        <v>26</v>
      </c>
      <c r="E89" s="5" t="s">
        <v>284</v>
      </c>
      <c r="F89" s="5" t="s">
        <v>48</v>
      </c>
      <c r="G89" s="5" t="s">
        <v>298</v>
      </c>
      <c r="H89" s="5" t="s">
        <v>299</v>
      </c>
      <c r="I89" s="5">
        <v>4</v>
      </c>
      <c r="J89" s="5"/>
      <c r="K89" s="5"/>
      <c r="L89" s="5"/>
      <c r="M89" s="5"/>
      <c r="N89" s="42" t="s">
        <v>31</v>
      </c>
      <c r="O89" s="42" t="s">
        <v>32</v>
      </c>
      <c r="P89" s="5" t="s">
        <v>33</v>
      </c>
      <c r="Q89" s="42" t="s">
        <v>34</v>
      </c>
      <c r="R89" s="5">
        <v>568745</v>
      </c>
      <c r="S89" s="5" t="s">
        <v>300</v>
      </c>
      <c r="T89" s="5">
        <v>2025</v>
      </c>
      <c r="U89" s="5" t="s">
        <v>36</v>
      </c>
      <c r="V89" s="43">
        <v>999</v>
      </c>
      <c r="W89" s="5">
        <v>0</v>
      </c>
    </row>
    <row r="90" ht="35" customHeight="1">
      <c r="D90" s="5" t="s">
        <v>26</v>
      </c>
      <c r="E90" s="5" t="s">
        <v>301</v>
      </c>
      <c r="F90" s="5" t="s">
        <v>28</v>
      </c>
      <c r="G90" s="5" t="s">
        <v>302</v>
      </c>
      <c r="H90" s="5" t="s">
        <v>303</v>
      </c>
      <c r="I90" s="5">
        <v>5</v>
      </c>
      <c r="J90" s="5">
        <v>18</v>
      </c>
      <c r="K90" s="5"/>
      <c r="L90" s="5">
        <v>1</v>
      </c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565533</v>
      </c>
      <c r="S90" s="5" t="s">
        <v>304</v>
      </c>
      <c r="T90" s="5">
        <v>2025</v>
      </c>
      <c r="U90" s="5" t="s">
        <v>36</v>
      </c>
      <c r="V90" s="43">
        <v>2089</v>
      </c>
      <c r="W90" s="5">
        <v>0</v>
      </c>
    </row>
    <row r="91" ht="35" customHeight="1">
      <c r="D91" s="5" t="s">
        <v>26</v>
      </c>
      <c r="E91" s="5" t="s">
        <v>305</v>
      </c>
      <c r="F91" s="5" t="s">
        <v>28</v>
      </c>
      <c r="G91" s="5" t="s">
        <v>306</v>
      </c>
      <c r="H91" s="5" t="s">
        <v>307</v>
      </c>
      <c r="I91" s="5">
        <v>7</v>
      </c>
      <c r="J91" s="5">
        <v>4</v>
      </c>
      <c r="K91" s="5">
        <v>27</v>
      </c>
      <c r="L91" s="5"/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567320</v>
      </c>
      <c r="S91" s="5" t="s">
        <v>308</v>
      </c>
      <c r="T91" s="5">
        <v>2025</v>
      </c>
      <c r="U91" s="5" t="s">
        <v>36</v>
      </c>
      <c r="V91" s="43">
        <v>2689</v>
      </c>
      <c r="W91" s="5">
        <v>0</v>
      </c>
    </row>
    <row r="92" ht="35" customHeight="1">
      <c r="D92" s="5" t="s">
        <v>26</v>
      </c>
      <c r="E92" s="5" t="s">
        <v>309</v>
      </c>
      <c r="F92" s="5" t="s">
        <v>28</v>
      </c>
      <c r="G92" s="5" t="s">
        <v>310</v>
      </c>
      <c r="H92" s="5" t="s">
        <v>311</v>
      </c>
      <c r="I92" s="5">
        <v>11</v>
      </c>
      <c r="J92" s="5">
        <v>6</v>
      </c>
      <c r="K92" s="5">
        <v>6</v>
      </c>
      <c r="L92" s="5"/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566951</v>
      </c>
      <c r="S92" s="5" t="s">
        <v>312</v>
      </c>
      <c r="T92" s="5">
        <v>2025</v>
      </c>
      <c r="U92" s="5" t="s">
        <v>36</v>
      </c>
      <c r="V92" s="43">
        <v>1259</v>
      </c>
      <c r="W92" s="5">
        <v>0</v>
      </c>
    </row>
    <row r="93" ht="35" customHeight="1">
      <c r="D93" s="5" t="s">
        <v>26</v>
      </c>
      <c r="E93" s="5" t="s">
        <v>197</v>
      </c>
      <c r="F93" s="5" t="s">
        <v>28</v>
      </c>
      <c r="G93" s="5" t="s">
        <v>313</v>
      </c>
      <c r="H93" s="5" t="s">
        <v>314</v>
      </c>
      <c r="I93" s="5">
        <v>10</v>
      </c>
      <c r="J93" s="5">
        <v>6</v>
      </c>
      <c r="K93" s="5"/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566483</v>
      </c>
      <c r="S93" s="5" t="s">
        <v>315</v>
      </c>
      <c r="T93" s="5">
        <v>2025</v>
      </c>
      <c r="U93" s="5" t="s">
        <v>36</v>
      </c>
      <c r="V93" s="43">
        <v>499</v>
      </c>
      <c r="W93" s="5">
        <v>0</v>
      </c>
    </row>
    <row r="94" ht="35" customHeight="1">
      <c r="D94" s="5" t="s">
        <v>26</v>
      </c>
      <c r="E94" s="5" t="s">
        <v>316</v>
      </c>
      <c r="F94" s="5" t="s">
        <v>28</v>
      </c>
      <c r="G94" s="5" t="s">
        <v>317</v>
      </c>
      <c r="H94" s="5" t="s">
        <v>318</v>
      </c>
      <c r="I94" s="5">
        <v>11</v>
      </c>
      <c r="J94" s="5">
        <v>8</v>
      </c>
      <c r="K94" s="5"/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566724</v>
      </c>
      <c r="S94" s="5" t="s">
        <v>319</v>
      </c>
      <c r="T94" s="5">
        <v>2025</v>
      </c>
      <c r="U94" s="5" t="s">
        <v>36</v>
      </c>
      <c r="V94" s="43">
        <v>1089</v>
      </c>
      <c r="W94" s="5">
        <v>0</v>
      </c>
    </row>
    <row r="95" ht="35" customHeight="1">
      <c r="D95" s="5" t="s">
        <v>26</v>
      </c>
      <c r="E95" s="5" t="s">
        <v>320</v>
      </c>
      <c r="F95" s="5" t="s">
        <v>28</v>
      </c>
      <c r="G95" s="5" t="s">
        <v>321</v>
      </c>
      <c r="H95" s="5" t="s">
        <v>322</v>
      </c>
      <c r="I95" s="5">
        <v>7</v>
      </c>
      <c r="J95" s="5">
        <v>5</v>
      </c>
      <c r="K95" s="5"/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581944</v>
      </c>
      <c r="S95" s="5" t="s">
        <v>323</v>
      </c>
      <c r="T95" s="5">
        <v>2025</v>
      </c>
      <c r="U95" s="5" t="s">
        <v>36</v>
      </c>
      <c r="V95" s="43">
        <v>709</v>
      </c>
      <c r="W95" s="5">
        <v>0</v>
      </c>
    </row>
    <row r="96" ht="35" customHeight="1">
      <c r="D96" s="5" t="s">
        <v>26</v>
      </c>
      <c r="E96" s="5" t="s">
        <v>324</v>
      </c>
      <c r="F96" s="5" t="s">
        <v>28</v>
      </c>
      <c r="G96" s="5" t="s">
        <v>325</v>
      </c>
      <c r="H96" s="5" t="s">
        <v>109</v>
      </c>
      <c r="I96" s="5">
        <v>13</v>
      </c>
      <c r="J96" s="5">
        <v>8</v>
      </c>
      <c r="K96" s="5"/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557183</v>
      </c>
      <c r="S96" s="5" t="s">
        <v>326</v>
      </c>
      <c r="T96" s="5">
        <v>2025</v>
      </c>
      <c r="U96" s="5" t="s">
        <v>36</v>
      </c>
      <c r="V96" s="43">
        <v>549</v>
      </c>
      <c r="W96" s="5">
        <v>0</v>
      </c>
    </row>
    <row r="97" ht="35" customHeight="1">
      <c r="D97" s="5" t="s">
        <v>26</v>
      </c>
      <c r="E97" s="5" t="s">
        <v>327</v>
      </c>
      <c r="F97" s="5" t="s">
        <v>28</v>
      </c>
      <c r="G97" s="5" t="s">
        <v>328</v>
      </c>
      <c r="H97" s="5" t="s">
        <v>329</v>
      </c>
      <c r="I97" s="5">
        <v>12</v>
      </c>
      <c r="J97" s="5">
        <v>5</v>
      </c>
      <c r="K97" s="5">
        <v>3</v>
      </c>
      <c r="L97" s="5"/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567275</v>
      </c>
      <c r="S97" s="5" t="s">
        <v>330</v>
      </c>
      <c r="T97" s="5">
        <v>2025</v>
      </c>
      <c r="U97" s="5" t="s">
        <v>36</v>
      </c>
      <c r="V97" s="43">
        <v>1819</v>
      </c>
      <c r="W97" s="5">
        <v>0</v>
      </c>
    </row>
    <row r="98" ht="35" customHeight="1">
      <c r="D98" s="5" t="s">
        <v>26</v>
      </c>
      <c r="E98" s="5" t="s">
        <v>331</v>
      </c>
      <c r="F98" s="5" t="s">
        <v>48</v>
      </c>
      <c r="G98" s="5" t="s">
        <v>332</v>
      </c>
      <c r="H98" s="5" t="s">
        <v>333</v>
      </c>
      <c r="I98" s="5">
        <v>5</v>
      </c>
      <c r="J98" s="5">
        <v>7</v>
      </c>
      <c r="K98" s="5"/>
      <c r="L98" s="5"/>
      <c r="M98" s="5"/>
      <c r="N98" s="42" t="s">
        <v>31</v>
      </c>
      <c r="O98" s="42" t="s">
        <v>32</v>
      </c>
      <c r="P98" s="5" t="s">
        <v>33</v>
      </c>
      <c r="Q98" s="42" t="s">
        <v>34</v>
      </c>
      <c r="R98" s="5">
        <v>569029</v>
      </c>
      <c r="S98" s="5" t="s">
        <v>334</v>
      </c>
      <c r="T98" s="5">
        <v>2025</v>
      </c>
      <c r="U98" s="5" t="s">
        <v>36</v>
      </c>
      <c r="V98" s="43">
        <v>2949</v>
      </c>
      <c r="W98" s="5">
        <v>0</v>
      </c>
    </row>
    <row r="99" ht="35" customHeight="1">
      <c r="D99" s="5" t="s">
        <v>26</v>
      </c>
      <c r="E99" s="5" t="s">
        <v>63</v>
      </c>
      <c r="F99" s="5" t="s">
        <v>28</v>
      </c>
      <c r="G99" s="5" t="s">
        <v>335</v>
      </c>
      <c r="H99" s="5" t="s">
        <v>336</v>
      </c>
      <c r="I99" s="5">
        <v>7</v>
      </c>
      <c r="J99" s="5">
        <v>15</v>
      </c>
      <c r="K99" s="5"/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569254</v>
      </c>
      <c r="S99" s="5" t="s">
        <v>337</v>
      </c>
      <c r="T99" s="5">
        <v>2025</v>
      </c>
      <c r="U99" s="5" t="s">
        <v>36</v>
      </c>
      <c r="V99" s="43">
        <v>3389</v>
      </c>
      <c r="W99" s="5">
        <v>0</v>
      </c>
    </row>
    <row r="100" ht="35" customHeight="1">
      <c r="D100" s="5" t="s">
        <v>26</v>
      </c>
      <c r="E100" s="5" t="s">
        <v>338</v>
      </c>
      <c r="F100" s="5" t="s">
        <v>28</v>
      </c>
      <c r="G100" s="5" t="s">
        <v>339</v>
      </c>
      <c r="H100" s="5" t="s">
        <v>340</v>
      </c>
      <c r="I100" s="5">
        <v>6</v>
      </c>
      <c r="J100" s="5">
        <v>22</v>
      </c>
      <c r="K100" s="5">
        <v>22</v>
      </c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560671</v>
      </c>
      <c r="S100" s="5" t="s">
        <v>341</v>
      </c>
      <c r="T100" s="5">
        <v>2025</v>
      </c>
      <c r="U100" s="5" t="s">
        <v>36</v>
      </c>
      <c r="V100" s="43">
        <v>1859</v>
      </c>
      <c r="W100" s="5">
        <v>0</v>
      </c>
    </row>
    <row r="101" ht="35" customHeight="1">
      <c r="D101" s="5" t="s">
        <v>26</v>
      </c>
      <c r="E101" s="5" t="s">
        <v>342</v>
      </c>
      <c r="F101" s="5" t="s">
        <v>28</v>
      </c>
      <c r="G101" s="5" t="s">
        <v>343</v>
      </c>
      <c r="H101" s="5" t="s">
        <v>344</v>
      </c>
      <c r="I101" s="5">
        <v>13</v>
      </c>
      <c r="J101" s="5">
        <v>5</v>
      </c>
      <c r="K101" s="5">
        <v>5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563158</v>
      </c>
      <c r="S101" s="5" t="s">
        <v>345</v>
      </c>
      <c r="T101" s="5">
        <v>2025</v>
      </c>
      <c r="U101" s="5" t="s">
        <v>36</v>
      </c>
      <c r="V101" s="43">
        <v>779</v>
      </c>
      <c r="W101" s="5">
        <v>0</v>
      </c>
    </row>
    <row r="102" ht="35" customHeight="1">
      <c r="D102" s="5" t="s">
        <v>26</v>
      </c>
      <c r="E102" s="5" t="s">
        <v>346</v>
      </c>
      <c r="F102" s="5" t="s">
        <v>28</v>
      </c>
      <c r="G102" s="5" t="s">
        <v>347</v>
      </c>
      <c r="H102" s="5" t="s">
        <v>348</v>
      </c>
      <c r="I102" s="5">
        <v>11</v>
      </c>
      <c r="J102" s="5">
        <v>7</v>
      </c>
      <c r="K102" s="5">
        <v>4</v>
      </c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566024</v>
      </c>
      <c r="S102" s="5" t="s">
        <v>349</v>
      </c>
      <c r="T102" s="5">
        <v>2025</v>
      </c>
      <c r="U102" s="5" t="s">
        <v>36</v>
      </c>
      <c r="V102" s="43">
        <v>1659</v>
      </c>
      <c r="W102" s="5">
        <v>0</v>
      </c>
    </row>
    <row r="103" ht="35" customHeight="1">
      <c r="D103" s="5" t="s">
        <v>26</v>
      </c>
      <c r="E103" s="5" t="s">
        <v>346</v>
      </c>
      <c r="F103" s="5" t="s">
        <v>28</v>
      </c>
      <c r="G103" s="5" t="s">
        <v>350</v>
      </c>
      <c r="H103" s="5" t="s">
        <v>351</v>
      </c>
      <c r="I103" s="5">
        <v>9</v>
      </c>
      <c r="J103" s="5">
        <v>17</v>
      </c>
      <c r="K103" s="5">
        <v>35</v>
      </c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566035</v>
      </c>
      <c r="S103" s="5" t="s">
        <v>352</v>
      </c>
      <c r="T103" s="5">
        <v>2025</v>
      </c>
      <c r="U103" s="5" t="s">
        <v>36</v>
      </c>
      <c r="V103" s="43">
        <v>1579</v>
      </c>
      <c r="W103" s="5">
        <v>0</v>
      </c>
    </row>
    <row r="104" ht="35" customHeight="1">
      <c r="D104" s="5" t="s">
        <v>26</v>
      </c>
      <c r="E104" s="5" t="s">
        <v>353</v>
      </c>
      <c r="F104" s="5" t="s">
        <v>28</v>
      </c>
      <c r="G104" s="5" t="s">
        <v>354</v>
      </c>
      <c r="H104" s="5" t="s">
        <v>355</v>
      </c>
      <c r="I104" s="5">
        <v>20</v>
      </c>
      <c r="J104" s="5">
        <v>15</v>
      </c>
      <c r="K104" s="5">
        <v>15</v>
      </c>
      <c r="L104" s="5">
        <v>1</v>
      </c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562559</v>
      </c>
      <c r="S104" s="5" t="s">
        <v>356</v>
      </c>
      <c r="T104" s="5">
        <v>2025</v>
      </c>
      <c r="U104" s="5" t="s">
        <v>36</v>
      </c>
      <c r="V104" s="43">
        <v>1129</v>
      </c>
      <c r="W104" s="5">
        <v>0</v>
      </c>
    </row>
    <row r="105" ht="35" customHeight="1">
      <c r="D105" s="5" t="s">
        <v>26</v>
      </c>
      <c r="E105" s="5" t="s">
        <v>357</v>
      </c>
      <c r="F105" s="5" t="s">
        <v>28</v>
      </c>
      <c r="G105" s="5" t="s">
        <v>358</v>
      </c>
      <c r="H105" s="5" t="s">
        <v>359</v>
      </c>
      <c r="I105" s="5">
        <v>30</v>
      </c>
      <c r="J105" s="5">
        <v>27</v>
      </c>
      <c r="K105" s="5">
        <v>33</v>
      </c>
      <c r="L105" s="5">
        <v>27</v>
      </c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558339</v>
      </c>
      <c r="S105" s="5" t="s">
        <v>360</v>
      </c>
      <c r="T105" s="5">
        <v>2025</v>
      </c>
      <c r="U105" s="5" t="s">
        <v>36</v>
      </c>
      <c r="V105" s="43">
        <v>2039</v>
      </c>
      <c r="W105" s="5">
        <v>0</v>
      </c>
    </row>
    <row r="106" ht="35" customHeight="1">
      <c r="D106" s="5" t="s">
        <v>26</v>
      </c>
      <c r="E106" s="5" t="s">
        <v>361</v>
      </c>
      <c r="F106" s="5" t="s">
        <v>28</v>
      </c>
      <c r="G106" s="5" t="s">
        <v>362</v>
      </c>
      <c r="H106" s="5" t="s">
        <v>363</v>
      </c>
      <c r="I106" s="5">
        <v>8</v>
      </c>
      <c r="J106" s="5">
        <v>20</v>
      </c>
      <c r="K106" s="5">
        <v>70</v>
      </c>
      <c r="L106" s="5">
        <v>49</v>
      </c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568522</v>
      </c>
      <c r="S106" s="5" t="s">
        <v>364</v>
      </c>
      <c r="T106" s="5">
        <v>2025</v>
      </c>
      <c r="U106" s="5" t="s">
        <v>36</v>
      </c>
      <c r="V106" s="43">
        <v>2579</v>
      </c>
      <c r="W106" s="5">
        <v>0</v>
      </c>
    </row>
    <row r="107" ht="35" customHeight="1">
      <c r="D107" s="5" t="s">
        <v>26</v>
      </c>
      <c r="E107" s="5" t="s">
        <v>365</v>
      </c>
      <c r="F107" s="5" t="s">
        <v>28</v>
      </c>
      <c r="G107" s="5" t="s">
        <v>366</v>
      </c>
      <c r="H107" s="5" t="s">
        <v>367</v>
      </c>
      <c r="I107" s="5">
        <v>21</v>
      </c>
      <c r="J107" s="5">
        <v>10</v>
      </c>
      <c r="K107" s="5">
        <v>19</v>
      </c>
      <c r="L107" s="5">
        <v>2</v>
      </c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565110</v>
      </c>
      <c r="S107" s="5" t="s">
        <v>368</v>
      </c>
      <c r="T107" s="5">
        <v>2025</v>
      </c>
      <c r="U107" s="5" t="s">
        <v>36</v>
      </c>
      <c r="V107" s="43">
        <v>1599</v>
      </c>
      <c r="W107" s="5">
        <v>0</v>
      </c>
    </row>
    <row r="108" ht="35" customHeight="1">
      <c r="D108" s="5" t="s">
        <v>26</v>
      </c>
      <c r="E108" s="5" t="s">
        <v>369</v>
      </c>
      <c r="F108" s="5" t="s">
        <v>28</v>
      </c>
      <c r="G108" s="5" t="s">
        <v>370</v>
      </c>
      <c r="H108" s="5" t="s">
        <v>371</v>
      </c>
      <c r="I108" s="5">
        <v>12</v>
      </c>
      <c r="J108" s="5">
        <v>8</v>
      </c>
      <c r="K108" s="5">
        <v>16</v>
      </c>
      <c r="L108" s="5">
        <v>20</v>
      </c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568037</v>
      </c>
      <c r="S108" s="5" t="s">
        <v>372</v>
      </c>
      <c r="T108" s="5">
        <v>2025</v>
      </c>
      <c r="U108" s="5" t="s">
        <v>36</v>
      </c>
      <c r="V108" s="43">
        <v>1289</v>
      </c>
      <c r="W108" s="5">
        <v>0</v>
      </c>
    </row>
    <row r="109" ht="35" customHeight="1">
      <c r="D109" s="5" t="s">
        <v>26</v>
      </c>
      <c r="E109" s="5" t="s">
        <v>373</v>
      </c>
      <c r="F109" s="5" t="s">
        <v>28</v>
      </c>
      <c r="G109" s="5" t="s">
        <v>374</v>
      </c>
      <c r="H109" s="5" t="s">
        <v>375</v>
      </c>
      <c r="I109" s="5">
        <v>17</v>
      </c>
      <c r="J109" s="5">
        <v>12</v>
      </c>
      <c r="K109" s="5"/>
      <c r="L109" s="5">
        <v>28</v>
      </c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564715</v>
      </c>
      <c r="S109" s="5" t="s">
        <v>376</v>
      </c>
      <c r="T109" s="5">
        <v>2025</v>
      </c>
      <c r="U109" s="5"/>
      <c r="V109" s="43">
        <v>2019</v>
      </c>
      <c r="W109" s="5">
        <v>0</v>
      </c>
    </row>
    <row r="110" ht="35" customHeight="1">
      <c r="D110" s="5" t="s">
        <v>26</v>
      </c>
      <c r="E110" s="5" t="s">
        <v>373</v>
      </c>
      <c r="F110" s="5" t="s">
        <v>28</v>
      </c>
      <c r="G110" s="5" t="s">
        <v>377</v>
      </c>
      <c r="H110" s="5" t="s">
        <v>378</v>
      </c>
      <c r="I110" s="5">
        <v>16</v>
      </c>
      <c r="J110" s="5">
        <v>12</v>
      </c>
      <c r="K110" s="5">
        <v>11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567836</v>
      </c>
      <c r="S110" s="5" t="s">
        <v>379</v>
      </c>
      <c r="T110" s="5">
        <v>2025</v>
      </c>
      <c r="U110" s="5"/>
      <c r="V110" s="43">
        <v>1319</v>
      </c>
      <c r="W110" s="5">
        <v>0</v>
      </c>
    </row>
    <row r="111" ht="35" customHeight="1">
      <c r="D111" s="5" t="s">
        <v>26</v>
      </c>
      <c r="E111" s="5" t="s">
        <v>380</v>
      </c>
      <c r="F111" s="5" t="s">
        <v>28</v>
      </c>
      <c r="G111" s="5" t="s">
        <v>381</v>
      </c>
      <c r="H111" s="5" t="s">
        <v>382</v>
      </c>
      <c r="I111" s="5">
        <v>19</v>
      </c>
      <c r="J111" s="5">
        <v>2</v>
      </c>
      <c r="K111" s="5">
        <v>4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565396</v>
      </c>
      <c r="S111" s="5" t="s">
        <v>383</v>
      </c>
      <c r="T111" s="5">
        <v>2025</v>
      </c>
      <c r="U111" s="5" t="s">
        <v>36</v>
      </c>
      <c r="V111" s="43">
        <v>719</v>
      </c>
      <c r="W111" s="5">
        <v>0</v>
      </c>
    </row>
    <row r="112" ht="35" customHeight="1">
      <c r="D112" s="5" t="s">
        <v>26</v>
      </c>
      <c r="E112" s="5" t="s">
        <v>384</v>
      </c>
      <c r="F112" s="5" t="s">
        <v>28</v>
      </c>
      <c r="G112" s="5" t="s">
        <v>385</v>
      </c>
      <c r="H112" s="5" t="s">
        <v>386</v>
      </c>
      <c r="I112" s="5">
        <v>24</v>
      </c>
      <c r="J112" s="5">
        <v>22</v>
      </c>
      <c r="K112" s="5">
        <v>17</v>
      </c>
      <c r="L112" s="5">
        <v>57</v>
      </c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561099</v>
      </c>
      <c r="S112" s="5" t="s">
        <v>387</v>
      </c>
      <c r="T112" s="5">
        <v>2025</v>
      </c>
      <c r="U112" s="5" t="s">
        <v>36</v>
      </c>
      <c r="V112" s="43">
        <v>1469</v>
      </c>
      <c r="W112" s="5">
        <v>0</v>
      </c>
    </row>
    <row r="113" ht="35" customHeight="1">
      <c r="D113" s="5" t="s">
        <v>26</v>
      </c>
      <c r="E113" s="5" t="s">
        <v>388</v>
      </c>
      <c r="F113" s="5" t="s">
        <v>28</v>
      </c>
      <c r="G113" s="5" t="s">
        <v>389</v>
      </c>
      <c r="H113" s="5" t="s">
        <v>390</v>
      </c>
      <c r="I113" s="5">
        <v>6</v>
      </c>
      <c r="J113" s="5">
        <v>4</v>
      </c>
      <c r="K113" s="5">
        <v>27</v>
      </c>
      <c r="L113" s="5">
        <v>10</v>
      </c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556168</v>
      </c>
      <c r="S113" s="5" t="s">
        <v>391</v>
      </c>
      <c r="T113" s="5">
        <v>2025</v>
      </c>
      <c r="U113" s="5" t="s">
        <v>36</v>
      </c>
      <c r="V113" s="43">
        <v>1719</v>
      </c>
      <c r="W113" s="5">
        <v>0</v>
      </c>
    </row>
    <row r="114" ht="35" customHeight="1">
      <c r="D114" s="5" t="s">
        <v>26</v>
      </c>
      <c r="E114" s="5" t="s">
        <v>388</v>
      </c>
      <c r="F114" s="5" t="s">
        <v>28</v>
      </c>
      <c r="G114" s="5" t="s">
        <v>389</v>
      </c>
      <c r="H114" s="5" t="s">
        <v>392</v>
      </c>
      <c r="I114" s="5">
        <v>19</v>
      </c>
      <c r="J114" s="5">
        <v>25</v>
      </c>
      <c r="K114" s="5">
        <v>63</v>
      </c>
      <c r="L114" s="5">
        <v>26</v>
      </c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565850</v>
      </c>
      <c r="S114" s="5" t="s">
        <v>393</v>
      </c>
      <c r="T114" s="5">
        <v>2025</v>
      </c>
      <c r="U114" s="5" t="s">
        <v>36</v>
      </c>
      <c r="V114" s="43">
        <v>2159</v>
      </c>
      <c r="W114" s="5">
        <v>0</v>
      </c>
    </row>
    <row r="115" ht="35" customHeight="1">
      <c r="D115" s="5" t="s">
        <v>26</v>
      </c>
      <c r="E115" s="5" t="s">
        <v>388</v>
      </c>
      <c r="F115" s="5" t="s">
        <v>28</v>
      </c>
      <c r="G115" s="5" t="s">
        <v>394</v>
      </c>
      <c r="H115" s="5" t="s">
        <v>395</v>
      </c>
      <c r="I115" s="5">
        <v>21</v>
      </c>
      <c r="J115" s="5">
        <v>16</v>
      </c>
      <c r="K115" s="5">
        <v>16</v>
      </c>
      <c r="L115" s="5">
        <v>4</v>
      </c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565838</v>
      </c>
      <c r="S115" s="5" t="s">
        <v>396</v>
      </c>
      <c r="T115" s="5">
        <v>2025</v>
      </c>
      <c r="U115" s="5" t="s">
        <v>36</v>
      </c>
      <c r="V115" s="43">
        <v>2319</v>
      </c>
      <c r="W115" s="5">
        <v>0</v>
      </c>
    </row>
    <row r="116" ht="35" customHeight="1">
      <c r="D116" s="5" t="s">
        <v>26</v>
      </c>
      <c r="E116" s="5" t="s">
        <v>388</v>
      </c>
      <c r="F116" s="5" t="s">
        <v>28</v>
      </c>
      <c r="G116" s="5" t="s">
        <v>397</v>
      </c>
      <c r="H116" s="5" t="s">
        <v>398</v>
      </c>
      <c r="I116" s="5">
        <v>7</v>
      </c>
      <c r="J116" s="5">
        <v>3</v>
      </c>
      <c r="K116" s="5"/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565313</v>
      </c>
      <c r="S116" s="5" t="s">
        <v>399</v>
      </c>
      <c r="T116" s="5">
        <v>2025</v>
      </c>
      <c r="U116" s="5" t="s">
        <v>36</v>
      </c>
      <c r="V116" s="43">
        <v>949</v>
      </c>
      <c r="W116" s="5">
        <v>0</v>
      </c>
    </row>
    <row r="117" ht="35" customHeight="1">
      <c r="D117" s="5" t="s">
        <v>26</v>
      </c>
      <c r="E117" s="5" t="s">
        <v>388</v>
      </c>
      <c r="F117" s="5" t="s">
        <v>28</v>
      </c>
      <c r="G117" s="5" t="s">
        <v>400</v>
      </c>
      <c r="H117" s="5" t="s">
        <v>401</v>
      </c>
      <c r="I117" s="5">
        <v>18</v>
      </c>
      <c r="J117" s="5">
        <v>13</v>
      </c>
      <c r="K117" s="5">
        <v>13</v>
      </c>
      <c r="L117" s="5">
        <v>1</v>
      </c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565846</v>
      </c>
      <c r="S117" s="5" t="s">
        <v>402</v>
      </c>
      <c r="T117" s="5">
        <v>2025</v>
      </c>
      <c r="U117" s="5" t="s">
        <v>36</v>
      </c>
      <c r="V117" s="43">
        <v>569</v>
      </c>
      <c r="W117" s="5">
        <v>0</v>
      </c>
    </row>
    <row r="118" ht="35" customHeight="1">
      <c r="D118" s="5" t="s">
        <v>26</v>
      </c>
      <c r="E118" s="5" t="s">
        <v>403</v>
      </c>
      <c r="F118" s="5" t="s">
        <v>28</v>
      </c>
      <c r="G118" s="5" t="s">
        <v>404</v>
      </c>
      <c r="H118" s="5" t="s">
        <v>405</v>
      </c>
      <c r="I118" s="5">
        <v>8</v>
      </c>
      <c r="J118" s="5">
        <v>18</v>
      </c>
      <c r="K118" s="5">
        <v>26</v>
      </c>
      <c r="L118" s="5">
        <v>4</v>
      </c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565605</v>
      </c>
      <c r="S118" s="5" t="s">
        <v>406</v>
      </c>
      <c r="T118" s="5">
        <v>2025</v>
      </c>
      <c r="U118" s="5" t="s">
        <v>36</v>
      </c>
      <c r="V118" s="43">
        <v>2239</v>
      </c>
      <c r="W118" s="5">
        <v>0</v>
      </c>
    </row>
    <row r="119" ht="35" customHeight="1">
      <c r="D119" s="5" t="s">
        <v>26</v>
      </c>
      <c r="E119" s="5" t="s">
        <v>407</v>
      </c>
      <c r="F119" s="5" t="s">
        <v>28</v>
      </c>
      <c r="G119" s="5" t="s">
        <v>408</v>
      </c>
      <c r="H119" s="5" t="s">
        <v>409</v>
      </c>
      <c r="I119" s="5">
        <v>8</v>
      </c>
      <c r="J119" s="5">
        <v>4</v>
      </c>
      <c r="K119" s="5">
        <v>4</v>
      </c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562352</v>
      </c>
      <c r="S119" s="5" t="s">
        <v>410</v>
      </c>
      <c r="T119" s="5">
        <v>2025</v>
      </c>
      <c r="U119" s="5" t="s">
        <v>36</v>
      </c>
      <c r="V119" s="43">
        <v>1579</v>
      </c>
      <c r="W119" s="5">
        <v>0</v>
      </c>
    </row>
    <row r="120" ht="35" customHeight="1">
      <c r="D120" s="5" t="s">
        <v>26</v>
      </c>
      <c r="E120" s="5" t="s">
        <v>411</v>
      </c>
      <c r="F120" s="5" t="s">
        <v>28</v>
      </c>
      <c r="G120" s="5" t="s">
        <v>412</v>
      </c>
      <c r="H120" s="5" t="s">
        <v>413</v>
      </c>
      <c r="I120" s="5">
        <v>8</v>
      </c>
      <c r="J120" s="5">
        <v>22</v>
      </c>
      <c r="K120" s="5">
        <v>20</v>
      </c>
      <c r="L120" s="5"/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568904</v>
      </c>
      <c r="S120" s="5" t="s">
        <v>414</v>
      </c>
      <c r="T120" s="5">
        <v>2025</v>
      </c>
      <c r="U120" s="5" t="s">
        <v>36</v>
      </c>
      <c r="V120" s="43">
        <v>2619</v>
      </c>
      <c r="W120" s="5">
        <v>0</v>
      </c>
    </row>
    <row r="121" ht="35" customHeight="1">
      <c r="D121" s="5" t="s">
        <v>26</v>
      </c>
      <c r="E121" s="5" t="s">
        <v>415</v>
      </c>
      <c r="F121" s="5" t="s">
        <v>28</v>
      </c>
      <c r="G121" s="5" t="s">
        <v>416</v>
      </c>
      <c r="H121" s="5" t="s">
        <v>417</v>
      </c>
      <c r="I121" s="5">
        <v>16</v>
      </c>
      <c r="J121" s="5">
        <v>30</v>
      </c>
      <c r="K121" s="5">
        <v>6</v>
      </c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568694</v>
      </c>
      <c r="S121" s="5" t="s">
        <v>418</v>
      </c>
      <c r="T121" s="5">
        <v>2025</v>
      </c>
      <c r="U121" s="5" t="s">
        <v>36</v>
      </c>
      <c r="V121" s="43">
        <v>3059</v>
      </c>
      <c r="W121" s="5">
        <v>0</v>
      </c>
    </row>
    <row r="122" ht="35" customHeight="1">
      <c r="D122" s="5" t="s">
        <v>26</v>
      </c>
      <c r="E122" s="5" t="s">
        <v>419</v>
      </c>
      <c r="F122" s="5" t="s">
        <v>28</v>
      </c>
      <c r="G122" s="5" t="s">
        <v>420</v>
      </c>
      <c r="H122" s="5" t="s">
        <v>421</v>
      </c>
      <c r="I122" s="5">
        <v>11</v>
      </c>
      <c r="J122" s="5">
        <v>6</v>
      </c>
      <c r="K122" s="5">
        <v>6</v>
      </c>
      <c r="L122" s="5"/>
      <c r="M122" s="42" t="s">
        <v>31</v>
      </c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556425</v>
      </c>
      <c r="S122" s="5" t="s">
        <v>422</v>
      </c>
      <c r="T122" s="5">
        <v>2025</v>
      </c>
      <c r="U122" s="5" t="s">
        <v>36</v>
      </c>
      <c r="V122" s="43">
        <v>1519</v>
      </c>
      <c r="W122" s="5">
        <v>0</v>
      </c>
    </row>
    <row r="123" ht="35" customHeight="1">
      <c r="D123" s="5" t="s">
        <v>26</v>
      </c>
      <c r="E123" s="5" t="s">
        <v>423</v>
      </c>
      <c r="F123" s="5" t="s">
        <v>28</v>
      </c>
      <c r="G123" s="5" t="s">
        <v>424</v>
      </c>
      <c r="H123" s="5" t="s">
        <v>425</v>
      </c>
      <c r="I123" s="5">
        <v>21</v>
      </c>
      <c r="J123" s="5">
        <v>18</v>
      </c>
      <c r="K123" s="5">
        <v>17</v>
      </c>
      <c r="L123" s="5">
        <v>26</v>
      </c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581083</v>
      </c>
      <c r="S123" s="5" t="s">
        <v>426</v>
      </c>
      <c r="T123" s="5">
        <v>2025</v>
      </c>
      <c r="U123" s="5" t="s">
        <v>36</v>
      </c>
      <c r="V123" s="43">
        <v>1709</v>
      </c>
      <c r="W123" s="5">
        <v>0</v>
      </c>
    </row>
    <row r="124" ht="35" customHeight="1">
      <c r="D124" s="5" t="s">
        <v>26</v>
      </c>
      <c r="E124" s="5" t="s">
        <v>427</v>
      </c>
      <c r="F124" s="5" t="s">
        <v>28</v>
      </c>
      <c r="G124" s="5" t="s">
        <v>428</v>
      </c>
      <c r="H124" s="5" t="s">
        <v>282</v>
      </c>
      <c r="I124" s="5">
        <v>15</v>
      </c>
      <c r="J124" s="5">
        <v>11</v>
      </c>
      <c r="K124" s="5"/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562047</v>
      </c>
      <c r="S124" s="5" t="s">
        <v>429</v>
      </c>
      <c r="T124" s="5">
        <v>2025</v>
      </c>
      <c r="U124" s="5" t="s">
        <v>36</v>
      </c>
      <c r="V124" s="43">
        <v>739</v>
      </c>
      <c r="W124" s="5">
        <v>0</v>
      </c>
    </row>
    <row r="125" ht="35" customHeight="1">
      <c r="D125" s="5" t="s">
        <v>26</v>
      </c>
      <c r="E125" s="5" t="s">
        <v>430</v>
      </c>
      <c r="F125" s="5" t="s">
        <v>28</v>
      </c>
      <c r="G125" s="5" t="s">
        <v>431</v>
      </c>
      <c r="H125" s="5" t="s">
        <v>282</v>
      </c>
      <c r="I125" s="5">
        <v>3</v>
      </c>
      <c r="J125" s="5">
        <v>18</v>
      </c>
      <c r="K125" s="5"/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561184</v>
      </c>
      <c r="S125" s="5" t="s">
        <v>432</v>
      </c>
      <c r="T125" s="5">
        <v>2025</v>
      </c>
      <c r="U125" s="5" t="s">
        <v>36</v>
      </c>
      <c r="V125" s="43">
        <v>2049</v>
      </c>
      <c r="W125" s="5">
        <v>0</v>
      </c>
    </row>
    <row r="126" ht="35" customHeight="1">
      <c r="D126" s="5" t="s">
        <v>26</v>
      </c>
      <c r="E126" s="5" t="s">
        <v>433</v>
      </c>
      <c r="F126" s="5" t="s">
        <v>28</v>
      </c>
      <c r="G126" s="5" t="s">
        <v>434</v>
      </c>
      <c r="H126" s="5" t="s">
        <v>435</v>
      </c>
      <c r="I126" s="5">
        <v>9</v>
      </c>
      <c r="J126" s="5">
        <v>6</v>
      </c>
      <c r="K126" s="5"/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567323</v>
      </c>
      <c r="S126" s="5" t="s">
        <v>436</v>
      </c>
      <c r="T126" s="5">
        <v>2025</v>
      </c>
      <c r="U126" s="5" t="s">
        <v>36</v>
      </c>
      <c r="V126" s="43">
        <v>589</v>
      </c>
      <c r="W126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N13" display="Ознакомиться" r:id="rId21"/>
    <hyperlink ref="O13" display="РПД открыть" r:id="rId22"/>
    <hyperlink ref="Q13" display="Узнать цену" r:id="rId23"/>
    <hyperlink ref="N14" display="Ознакомиться" r:id="rId24"/>
    <hyperlink ref="O14" display="РПД открыть" r:id="rId25"/>
    <hyperlink ref="Q14" display="Узнать цену" r:id="rId26"/>
    <hyperlink ref="M15" display="Ознакомиться" r:id="rId27"/>
    <hyperlink ref="N15" display="Ознакомиться" r:id="rId28"/>
    <hyperlink ref="O15" display="РПД открыть" r:id="rId29"/>
    <hyperlink ref="Q15" display="Узнать цену" r:id="rId30"/>
    <hyperlink ref="N16" display="Ознакомиться" r:id="rId31"/>
    <hyperlink ref="Q16" display="Узнать цену" r:id="rId32"/>
    <hyperlink ref="M17" display="Ознакомиться" r:id="rId33"/>
    <hyperlink ref="N17" display="Ознакомиться" r:id="rId34"/>
    <hyperlink ref="O17" display="РПД открыть" r:id="rId35"/>
    <hyperlink ref="Q17" display="Узнать цену" r:id="rId36"/>
    <hyperlink ref="M18" display="Ознакомиться" r:id="rId37"/>
    <hyperlink ref="N18" display="Ознакомиться" r:id="rId38"/>
    <hyperlink ref="O18" display="РПД открыть" r:id="rId39"/>
    <hyperlink ref="Q18" display="Узнать цену" r:id="rId40"/>
    <hyperlink ref="M19" display="Ознакомиться" r:id="rId41"/>
    <hyperlink ref="N19" display="Ознакомиться" r:id="rId42"/>
    <hyperlink ref="O19" display="РПД открыть" r:id="rId43"/>
    <hyperlink ref="Q19" display="Узнать цену" r:id="rId44"/>
    <hyperlink ref="N20" display="Ознакомиться" r:id="rId45"/>
    <hyperlink ref="O20" display="РПД открыть" r:id="rId46"/>
    <hyperlink ref="Q20" display="Узнать цену" r:id="rId47"/>
    <hyperlink ref="M21" display="Ознакомиться" r:id="rId48"/>
    <hyperlink ref="N21" display="Ознакомиться" r:id="rId49"/>
    <hyperlink ref="O21" display="РПД открыть" r:id="rId50"/>
    <hyperlink ref="Q21" display="Узнать цену" r:id="rId51"/>
    <hyperlink ref="M22" display="Ознакомиться" r:id="rId52"/>
    <hyperlink ref="N22" display="Ознакомиться" r:id="rId53"/>
    <hyperlink ref="O22" display="РПД открыть" r:id="rId54"/>
    <hyperlink ref="Q22" display="Узнать цену" r:id="rId55"/>
    <hyperlink ref="M23" display="Ознакомиться" r:id="rId56"/>
    <hyperlink ref="N23" display="Ознакомиться" r:id="rId57"/>
    <hyperlink ref="O23" display="РПД открыть" r:id="rId58"/>
    <hyperlink ref="Q23" display="Узнать цену" r:id="rId59"/>
    <hyperlink ref="M24" display="Ознакомиться" r:id="rId60"/>
    <hyperlink ref="N24" display="Ознакомиться" r:id="rId61"/>
    <hyperlink ref="O24" display="РПД открыть" r:id="rId62"/>
    <hyperlink ref="Q24" display="Узнать цену" r:id="rId63"/>
    <hyperlink ref="M25" display="Ознакомиться" r:id="rId64"/>
    <hyperlink ref="N25" display="Ознакомиться" r:id="rId65"/>
    <hyperlink ref="O25" display="РПД открыть" r:id="rId66"/>
    <hyperlink ref="Q25" display="Узнать цену" r:id="rId67"/>
    <hyperlink ref="N26" display="Ознакомиться" r:id="rId68"/>
    <hyperlink ref="Q26" display="Узнать цену" r:id="rId69"/>
    <hyperlink ref="M27" display="Ознакомиться" r:id="rId70"/>
    <hyperlink ref="N27" display="Ознакомиться" r:id="rId71"/>
    <hyperlink ref="O27" display="РПД открыть" r:id="rId72"/>
    <hyperlink ref="Q27" display="Узнать цену" r:id="rId73"/>
    <hyperlink ref="M28" display="Ознакомиться" r:id="rId74"/>
    <hyperlink ref="N28" display="Ознакомиться" r:id="rId75"/>
    <hyperlink ref="O28" display="РПД открыть" r:id="rId76"/>
    <hyperlink ref="Q28" display="Узнать цену" r:id="rId77"/>
    <hyperlink ref="N29" display="Ознакомиться" r:id="rId78"/>
    <hyperlink ref="O29" display="РПД открыть" r:id="rId79"/>
    <hyperlink ref="Q29" display="Узнать цену" r:id="rId80"/>
    <hyperlink ref="N30" display="Ознакомиться" r:id="rId81"/>
    <hyperlink ref="O30" display="РПД открыть" r:id="rId82"/>
    <hyperlink ref="Q30" display="Узнать цену" r:id="rId83"/>
    <hyperlink ref="M31" display="Ознакомиться" r:id="rId84"/>
    <hyperlink ref="N31" display="Ознакомиться" r:id="rId85"/>
    <hyperlink ref="O31" display="РПД открыть" r:id="rId86"/>
    <hyperlink ref="Q31" display="Узнать цену" r:id="rId87"/>
    <hyperlink ref="M32" display="Ознакомиться" r:id="rId88"/>
    <hyperlink ref="N32" display="Ознакомиться" r:id="rId89"/>
    <hyperlink ref="O32" display="РПД открыть" r:id="rId90"/>
    <hyperlink ref="Q32" display="Узнать цену" r:id="rId91"/>
    <hyperlink ref="M33" display="Ознакомиться" r:id="rId92"/>
    <hyperlink ref="N33" display="Ознакомиться" r:id="rId93"/>
    <hyperlink ref="O33" display="РПД открыть" r:id="rId94"/>
    <hyperlink ref="Q33" display="Узнать цену" r:id="rId95"/>
    <hyperlink ref="M34" display="Ознакомиться" r:id="rId96"/>
    <hyperlink ref="N34" display="Ознакомиться" r:id="rId97"/>
    <hyperlink ref="O34" display="РПД открыть" r:id="rId98"/>
    <hyperlink ref="Q34" display="Узнать цену" r:id="rId99"/>
    <hyperlink ref="M35" display="Ознакомиться" r:id="rId100"/>
    <hyperlink ref="N35" display="Ознакомиться" r:id="rId101"/>
    <hyperlink ref="O35" display="РПД открыть" r:id="rId102"/>
    <hyperlink ref="Q35" display="Узнать цену" r:id="rId103"/>
    <hyperlink ref="N36" display="Ознакомиться" r:id="rId104"/>
    <hyperlink ref="O36" display="РПД открыть" r:id="rId105"/>
    <hyperlink ref="Q36" display="Узнать цену" r:id="rId106"/>
    <hyperlink ref="M37" display="Ознакомиться" r:id="rId107"/>
    <hyperlink ref="N37" display="Ознакомиться" r:id="rId108"/>
    <hyperlink ref="O37" display="РПД открыть" r:id="rId109"/>
    <hyperlink ref="Q37" display="Узнать цену" r:id="rId110"/>
    <hyperlink ref="M38" display="Ознакомиться" r:id="rId111"/>
    <hyperlink ref="N38" display="Ознакомиться" r:id="rId112"/>
    <hyperlink ref="O38" display="РПД открыть" r:id="rId113"/>
    <hyperlink ref="Q38" display="Узнать цену" r:id="rId114"/>
    <hyperlink ref="M39" display="Ознакомиться" r:id="rId115"/>
    <hyperlink ref="N39" display="Ознакомиться" r:id="rId116"/>
    <hyperlink ref="O39" display="РПД открыть" r:id="rId117"/>
    <hyperlink ref="Q39" display="Узнать цену" r:id="rId118"/>
    <hyperlink ref="M40" display="Ознакомиться" r:id="rId119"/>
    <hyperlink ref="N40" display="Ознакомиться" r:id="rId120"/>
    <hyperlink ref="O40" display="РПД открыть" r:id="rId121"/>
    <hyperlink ref="Q40" display="Узнать цену" r:id="rId122"/>
    <hyperlink ref="M41" display="Ознакомиться" r:id="rId123"/>
    <hyperlink ref="N41" display="Ознакомиться" r:id="rId124"/>
    <hyperlink ref="O41" display="РПД открыть" r:id="rId125"/>
    <hyperlink ref="Q41" display="Узнать цену" r:id="rId126"/>
    <hyperlink ref="M42" display="Ознакомиться" r:id="rId127"/>
    <hyperlink ref="N42" display="Ознакомиться" r:id="rId128"/>
    <hyperlink ref="O42" display="РПД открыть" r:id="rId129"/>
    <hyperlink ref="Q42" display="Узнать цену" r:id="rId130"/>
    <hyperlink ref="N43" display="Ознакомиться" r:id="rId131"/>
    <hyperlink ref="O43" display="РПД открыть" r:id="rId132"/>
    <hyperlink ref="Q43" display="Узнать цену" r:id="rId133"/>
    <hyperlink ref="M44" display="Ознакомиться" r:id="rId134"/>
    <hyperlink ref="N44" display="Ознакомиться" r:id="rId135"/>
    <hyperlink ref="O44" display="РПД открыть" r:id="rId136"/>
    <hyperlink ref="Q44" display="Узнать цену" r:id="rId137"/>
    <hyperlink ref="M45" display="Ознакомиться" r:id="rId138"/>
    <hyperlink ref="N45" display="Ознакомиться" r:id="rId139"/>
    <hyperlink ref="O45" display="РПД открыть" r:id="rId140"/>
    <hyperlink ref="Q45" display="Узнать цену" r:id="rId141"/>
    <hyperlink ref="M46" display="Ознакомиться" r:id="rId142"/>
    <hyperlink ref="N46" display="Ознакомиться" r:id="rId143"/>
    <hyperlink ref="O46" display="РПД открыть" r:id="rId144"/>
    <hyperlink ref="Q46" display="Узнать цену" r:id="rId145"/>
    <hyperlink ref="M47" display="Ознакомиться" r:id="rId146"/>
    <hyperlink ref="N47" display="Ознакомиться" r:id="rId147"/>
    <hyperlink ref="O47" display="РПД открыть" r:id="rId148"/>
    <hyperlink ref="Q47" display="Узнать цену" r:id="rId149"/>
    <hyperlink ref="M48" display="Ознакомиться" r:id="rId150"/>
    <hyperlink ref="N48" display="Ознакомиться" r:id="rId151"/>
    <hyperlink ref="O48" display="РПД открыть" r:id="rId152"/>
    <hyperlink ref="Q48" display="Узнать цену" r:id="rId153"/>
    <hyperlink ref="N49" display="Ознакомиться" r:id="rId154"/>
    <hyperlink ref="O49" display="РПД открыть" r:id="rId155"/>
    <hyperlink ref="Q49" display="Узнать цену" r:id="rId156"/>
    <hyperlink ref="N50" display="Ознакомиться" r:id="rId157"/>
    <hyperlink ref="Q50" display="Узнать цену" r:id="rId158"/>
    <hyperlink ref="N51" display="Ознакомиться" r:id="rId159"/>
    <hyperlink ref="Q51" display="Узнать цену" r:id="rId160"/>
    <hyperlink ref="N52" display="Ознакомиться" r:id="rId161"/>
    <hyperlink ref="Q52" display="Узнать цену" r:id="rId162"/>
    <hyperlink ref="M53" display="Ознакомиться" r:id="rId163"/>
    <hyperlink ref="N53" display="Ознакомиться" r:id="rId164"/>
    <hyperlink ref="O53" display="РПД открыть" r:id="rId165"/>
    <hyperlink ref="Q53" display="Узнать цену" r:id="rId166"/>
    <hyperlink ref="M54" display="Ознакомиться" r:id="rId167"/>
    <hyperlink ref="N54" display="Ознакомиться" r:id="rId168"/>
    <hyperlink ref="O54" display="РПД открыть" r:id="rId169"/>
    <hyperlink ref="Q54" display="Узнать цену" r:id="rId170"/>
    <hyperlink ref="M55" display="Ознакомиться" r:id="rId171"/>
    <hyperlink ref="N55" display="Ознакомиться" r:id="rId172"/>
    <hyperlink ref="O55" display="РПД открыть" r:id="rId173"/>
    <hyperlink ref="Q55" display="Узнать цену" r:id="rId174"/>
    <hyperlink ref="M56" display="Ознакомиться" r:id="rId175"/>
    <hyperlink ref="N56" display="Ознакомиться" r:id="rId176"/>
    <hyperlink ref="O56" display="РПД открыть" r:id="rId177"/>
    <hyperlink ref="Q56" display="Узнать цену" r:id="rId178"/>
    <hyperlink ref="M57" display="Ознакомиться" r:id="rId179"/>
    <hyperlink ref="N57" display="Ознакомиться" r:id="rId180"/>
    <hyperlink ref="O57" display="РПД открыть" r:id="rId181"/>
    <hyperlink ref="Q57" display="Узнать цену" r:id="rId182"/>
    <hyperlink ref="M58" display="Ознакомиться" r:id="rId183"/>
    <hyperlink ref="N58" display="Ознакомиться" r:id="rId184"/>
    <hyperlink ref="O58" display="РПД открыть" r:id="rId185"/>
    <hyperlink ref="Q58" display="Узнать цену" r:id="rId186"/>
    <hyperlink ref="M59" display="Ознакомиться" r:id="rId187"/>
    <hyperlink ref="N59" display="Ознакомиться" r:id="rId188"/>
    <hyperlink ref="O59" display="РПД открыть" r:id="rId189"/>
    <hyperlink ref="Q59" display="Узнать цену" r:id="rId190"/>
    <hyperlink ref="M60" display="Ознакомиться" r:id="rId191"/>
    <hyperlink ref="N60" display="Ознакомиться" r:id="rId192"/>
    <hyperlink ref="O60" display="РПД открыть" r:id="rId193"/>
    <hyperlink ref="Q60" display="Узнать цену" r:id="rId194"/>
    <hyperlink ref="M61" display="Ознакомиться" r:id="rId195"/>
    <hyperlink ref="N61" display="Ознакомиться" r:id="rId196"/>
    <hyperlink ref="O61" display="РПД открыть" r:id="rId197"/>
    <hyperlink ref="Q61" display="Узнать цену" r:id="rId198"/>
    <hyperlink ref="N62" display="Ознакомиться" r:id="rId199"/>
    <hyperlink ref="Q62" display="Узнать цену" r:id="rId200"/>
    <hyperlink ref="N63" display="Ознакомиться" r:id="rId201"/>
    <hyperlink ref="O63" display="РПД открыть" r:id="rId202"/>
    <hyperlink ref="Q63" display="Узнать цену" r:id="rId203"/>
    <hyperlink ref="M64" display="Ознакомиться" r:id="rId204"/>
    <hyperlink ref="N64" display="Ознакомиться" r:id="rId205"/>
    <hyperlink ref="O64" display="РПД открыть" r:id="rId206"/>
    <hyperlink ref="Q64" display="Узнать цену" r:id="rId207"/>
    <hyperlink ref="M65" display="Ознакомиться" r:id="rId208"/>
    <hyperlink ref="N65" display="Ознакомиться" r:id="rId209"/>
    <hyperlink ref="O65" display="РПД открыть" r:id="rId210"/>
    <hyperlink ref="Q65" display="Узнать цену" r:id="rId211"/>
    <hyperlink ref="M66" display="Ознакомиться" r:id="rId212"/>
    <hyperlink ref="N66" display="Ознакомиться" r:id="rId213"/>
    <hyperlink ref="O66" display="РПД открыть" r:id="rId214"/>
    <hyperlink ref="Q66" display="Узнать цену" r:id="rId215"/>
    <hyperlink ref="M67" display="Ознакомиться" r:id="rId216"/>
    <hyperlink ref="N67" display="Ознакомиться" r:id="rId217"/>
    <hyperlink ref="Q67" display="Узнать цену" r:id="rId218"/>
    <hyperlink ref="M68" display="Ознакомиться" r:id="rId219"/>
    <hyperlink ref="N68" display="Ознакомиться" r:id="rId220"/>
    <hyperlink ref="O68" display="РПД открыть" r:id="rId221"/>
    <hyperlink ref="Q68" display="Узнать цену" r:id="rId222"/>
    <hyperlink ref="M69" display="Ознакомиться" r:id="rId223"/>
    <hyperlink ref="N69" display="Ознакомиться" r:id="rId224"/>
    <hyperlink ref="O69" display="РПД открыть" r:id="rId225"/>
    <hyperlink ref="Q69" display="Узнать цену" r:id="rId226"/>
    <hyperlink ref="N70" display="Ознакомиться" r:id="rId227"/>
    <hyperlink ref="O70" display="РПД открыть" r:id="rId228"/>
    <hyperlink ref="Q70" display="Узнать цену" r:id="rId229"/>
    <hyperlink ref="M71" display="Ознакомиться" r:id="rId230"/>
    <hyperlink ref="N71" display="Ознакомиться" r:id="rId231"/>
    <hyperlink ref="O71" display="РПД открыть" r:id="rId232"/>
    <hyperlink ref="Q71" display="Узнать цену" r:id="rId233"/>
    <hyperlink ref="M72" display="Ознакомиться" r:id="rId234"/>
    <hyperlink ref="N72" display="Ознакомиться" r:id="rId235"/>
    <hyperlink ref="O72" display="РПД открыть" r:id="rId236"/>
    <hyperlink ref="Q72" display="Узнать цену" r:id="rId237"/>
    <hyperlink ref="N73" display="Ознакомиться" r:id="rId238"/>
    <hyperlink ref="O73" display="РПД открыть" r:id="rId239"/>
    <hyperlink ref="Q73" display="Узнать цену" r:id="rId240"/>
    <hyperlink ref="M74" display="Ознакомиться" r:id="rId241"/>
    <hyperlink ref="N74" display="Ознакомиться" r:id="rId242"/>
    <hyperlink ref="O74" display="РПД открыть" r:id="rId243"/>
    <hyperlink ref="Q74" display="Узнать цену" r:id="rId244"/>
    <hyperlink ref="M75" display="Ознакомиться" r:id="rId245"/>
    <hyperlink ref="N75" display="Ознакомиться" r:id="rId246"/>
    <hyperlink ref="O75" display="РПД открыть" r:id="rId247"/>
    <hyperlink ref="Q75" display="Узнать цену" r:id="rId248"/>
    <hyperlink ref="M76" display="Ознакомиться" r:id="rId249"/>
    <hyperlink ref="N76" display="Ознакомиться" r:id="rId250"/>
    <hyperlink ref="O76" display="РПД открыть" r:id="rId251"/>
    <hyperlink ref="Q76" display="Узнать цену" r:id="rId252"/>
    <hyperlink ref="M77" display="Ознакомиться" r:id="rId253"/>
    <hyperlink ref="N77" display="Ознакомиться" r:id="rId254"/>
    <hyperlink ref="O77" display="РПД открыть" r:id="rId255"/>
    <hyperlink ref="Q77" display="Узнать цену" r:id="rId256"/>
    <hyperlink ref="M78" display="Ознакомиться" r:id="rId257"/>
    <hyperlink ref="N78" display="Ознакомиться" r:id="rId258"/>
    <hyperlink ref="O78" display="РПД открыть" r:id="rId259"/>
    <hyperlink ref="Q78" display="Узнать цену" r:id="rId260"/>
    <hyperlink ref="M79" display="Ознакомиться" r:id="rId261"/>
    <hyperlink ref="N79" display="Ознакомиться" r:id="rId262"/>
    <hyperlink ref="O79" display="РПД открыть" r:id="rId263"/>
    <hyperlink ref="Q79" display="Узнать цену" r:id="rId264"/>
    <hyperlink ref="M80" display="Ознакомиться" r:id="rId265"/>
    <hyperlink ref="N80" display="Ознакомиться" r:id="rId266"/>
    <hyperlink ref="O80" display="РПД открыть" r:id="rId267"/>
    <hyperlink ref="Q80" display="Узнать цену" r:id="rId268"/>
    <hyperlink ref="M81" display="Ознакомиться" r:id="rId269"/>
    <hyperlink ref="N81" display="Ознакомиться" r:id="rId270"/>
    <hyperlink ref="O81" display="РПД открыть" r:id="rId271"/>
    <hyperlink ref="Q81" display="Узнать цену" r:id="rId272"/>
    <hyperlink ref="M82" display="Ознакомиться" r:id="rId273"/>
    <hyperlink ref="N82" display="Ознакомиться" r:id="rId274"/>
    <hyperlink ref="O82" display="РПД открыть" r:id="rId275"/>
    <hyperlink ref="Q82" display="Узнать цену" r:id="rId276"/>
    <hyperlink ref="M83" display="Ознакомиться" r:id="rId277"/>
    <hyperlink ref="N83" display="Ознакомиться" r:id="rId278"/>
    <hyperlink ref="O83" display="РПД открыть" r:id="rId279"/>
    <hyperlink ref="Q83" display="Узнать цену" r:id="rId280"/>
    <hyperlink ref="M84" display="Ознакомиться" r:id="rId281"/>
    <hyperlink ref="N84" display="Ознакомиться" r:id="rId282"/>
    <hyperlink ref="O84" display="РПД открыть" r:id="rId283"/>
    <hyperlink ref="Q84" display="Узнать цену" r:id="rId284"/>
    <hyperlink ref="M85" display="Ознакомиться" r:id="rId285"/>
    <hyperlink ref="N85" display="Ознакомиться" r:id="rId286"/>
    <hyperlink ref="O85" display="РПД открыть" r:id="rId287"/>
    <hyperlink ref="Q85" display="Узнать цену" r:id="rId288"/>
    <hyperlink ref="M86" display="Ознакомиться" r:id="rId289"/>
    <hyperlink ref="N86" display="Ознакомиться" r:id="rId290"/>
    <hyperlink ref="O86" display="РПД открыть" r:id="rId291"/>
    <hyperlink ref="Q86" display="Узнать цену" r:id="rId292"/>
    <hyperlink ref="M87" display="Ознакомиться" r:id="rId293"/>
    <hyperlink ref="N87" display="Ознакомиться" r:id="rId294"/>
    <hyperlink ref="O87" display="РПД открыть" r:id="rId295"/>
    <hyperlink ref="Q87" display="Узнать цену" r:id="rId296"/>
    <hyperlink ref="M88" display="Ознакомиться" r:id="rId297"/>
    <hyperlink ref="N88" display="Ознакомиться" r:id="rId298"/>
    <hyperlink ref="O88" display="РПД открыть" r:id="rId299"/>
    <hyperlink ref="Q88" display="Узнать цену" r:id="rId300"/>
    <hyperlink ref="N89" display="Ознакомиться" r:id="rId301"/>
    <hyperlink ref="O89" display="РПД открыть" r:id="rId302"/>
    <hyperlink ref="Q89" display="Узнать цену" r:id="rId303"/>
    <hyperlink ref="M90" display="Ознакомиться" r:id="rId304"/>
    <hyperlink ref="N90" display="Ознакомиться" r:id="rId305"/>
    <hyperlink ref="O90" display="РПД открыть" r:id="rId306"/>
    <hyperlink ref="Q90" display="Узнать цену" r:id="rId307"/>
    <hyperlink ref="M91" display="Ознакомиться" r:id="rId308"/>
    <hyperlink ref="N91" display="Ознакомиться" r:id="rId309"/>
    <hyperlink ref="O91" display="РПД открыть" r:id="rId310"/>
    <hyperlink ref="Q91" display="Узнать цену" r:id="rId311"/>
    <hyperlink ref="M92" display="Ознакомиться" r:id="rId312"/>
    <hyperlink ref="N92" display="Ознакомиться" r:id="rId313"/>
    <hyperlink ref="O92" display="РПД открыть" r:id="rId314"/>
    <hyperlink ref="Q92" display="Узнать цену" r:id="rId315"/>
    <hyperlink ref="M93" display="Ознакомиться" r:id="rId316"/>
    <hyperlink ref="N93" display="Ознакомиться" r:id="rId317"/>
    <hyperlink ref="O93" display="РПД открыть" r:id="rId318"/>
    <hyperlink ref="Q93" display="Узнать цену" r:id="rId319"/>
    <hyperlink ref="M94" display="Ознакомиться" r:id="rId320"/>
    <hyperlink ref="N94" display="Ознакомиться" r:id="rId321"/>
    <hyperlink ref="O94" display="РПД открыть" r:id="rId322"/>
    <hyperlink ref="Q94" display="Узнать цену" r:id="rId323"/>
    <hyperlink ref="M95" display="Ознакомиться" r:id="rId324"/>
    <hyperlink ref="N95" display="Ознакомиться" r:id="rId325"/>
    <hyperlink ref="O95" display="РПД открыть" r:id="rId326"/>
    <hyperlink ref="Q95" display="Узнать цену" r:id="rId327"/>
    <hyperlink ref="M96" display="Ознакомиться" r:id="rId328"/>
    <hyperlink ref="N96" display="Ознакомиться" r:id="rId329"/>
    <hyperlink ref="O96" display="РПД открыть" r:id="rId330"/>
    <hyperlink ref="Q96" display="Узнать цену" r:id="rId331"/>
    <hyperlink ref="M97" display="Ознакомиться" r:id="rId332"/>
    <hyperlink ref="N97" display="Ознакомиться" r:id="rId333"/>
    <hyperlink ref="O97" display="РПД открыть" r:id="rId334"/>
    <hyperlink ref="Q97" display="Узнать цену" r:id="rId335"/>
    <hyperlink ref="N98" display="Ознакомиться" r:id="rId336"/>
    <hyperlink ref="O98" display="РПД открыть" r:id="rId337"/>
    <hyperlink ref="Q98" display="Узнать цену" r:id="rId338"/>
    <hyperlink ref="M99" display="Ознакомиться" r:id="rId339"/>
    <hyperlink ref="N99" display="Ознакомиться" r:id="rId340"/>
    <hyperlink ref="O99" display="РПД открыть" r:id="rId341"/>
    <hyperlink ref="Q99" display="Узнать цену" r:id="rId342"/>
    <hyperlink ref="M100" display="Ознакомиться" r:id="rId343"/>
    <hyperlink ref="N100" display="Ознакомиться" r:id="rId344"/>
    <hyperlink ref="O100" display="РПД открыть" r:id="rId345"/>
    <hyperlink ref="Q100" display="Узнать цену" r:id="rId346"/>
    <hyperlink ref="M101" display="Ознакомиться" r:id="rId347"/>
    <hyperlink ref="N101" display="Ознакомиться" r:id="rId348"/>
    <hyperlink ref="O101" display="РПД открыть" r:id="rId349"/>
    <hyperlink ref="Q101" display="Узнать цену" r:id="rId350"/>
    <hyperlink ref="M102" display="Ознакомиться" r:id="rId351"/>
    <hyperlink ref="N102" display="Ознакомиться" r:id="rId352"/>
    <hyperlink ref="O102" display="РПД открыть" r:id="rId353"/>
    <hyperlink ref="Q102" display="Узнать цену" r:id="rId354"/>
    <hyperlink ref="M103" display="Ознакомиться" r:id="rId355"/>
    <hyperlink ref="N103" display="Ознакомиться" r:id="rId356"/>
    <hyperlink ref="O103" display="РПД открыть" r:id="rId357"/>
    <hyperlink ref="Q103" display="Узнать цену" r:id="rId358"/>
    <hyperlink ref="M104" display="Ознакомиться" r:id="rId359"/>
    <hyperlink ref="N104" display="Ознакомиться" r:id="rId360"/>
    <hyperlink ref="O104" display="РПД открыть" r:id="rId361"/>
    <hyperlink ref="Q104" display="Узнать цену" r:id="rId362"/>
    <hyperlink ref="M105" display="Ознакомиться" r:id="rId363"/>
    <hyperlink ref="N105" display="Ознакомиться" r:id="rId364"/>
    <hyperlink ref="O105" display="РПД открыть" r:id="rId365"/>
    <hyperlink ref="Q105" display="Узнать цену" r:id="rId366"/>
    <hyperlink ref="M106" display="Ознакомиться" r:id="rId367"/>
    <hyperlink ref="N106" display="Ознакомиться" r:id="rId368"/>
    <hyperlink ref="O106" display="РПД открыть" r:id="rId369"/>
    <hyperlink ref="Q106" display="Узнать цену" r:id="rId370"/>
    <hyperlink ref="M107" display="Ознакомиться" r:id="rId371"/>
    <hyperlink ref="N107" display="Ознакомиться" r:id="rId372"/>
    <hyperlink ref="O107" display="РПД открыть" r:id="rId373"/>
    <hyperlink ref="Q107" display="Узнать цену" r:id="rId374"/>
    <hyperlink ref="M108" display="Ознакомиться" r:id="rId375"/>
    <hyperlink ref="N108" display="Ознакомиться" r:id="rId376"/>
    <hyperlink ref="O108" display="РПД открыть" r:id="rId377"/>
    <hyperlink ref="Q108" display="Узнать цену" r:id="rId378"/>
    <hyperlink ref="M109" display="Ознакомиться" r:id="rId379"/>
    <hyperlink ref="N109" display="Ознакомиться" r:id="rId380"/>
    <hyperlink ref="O109" display="РПД открыть" r:id="rId381"/>
    <hyperlink ref="Q109" display="Узнать цену" r:id="rId382"/>
    <hyperlink ref="M110" display="Ознакомиться" r:id="rId383"/>
    <hyperlink ref="N110" display="Ознакомиться" r:id="rId384"/>
    <hyperlink ref="O110" display="РПД открыть" r:id="rId385"/>
    <hyperlink ref="Q110" display="Узнать цену" r:id="rId386"/>
    <hyperlink ref="M111" display="Ознакомиться" r:id="rId387"/>
    <hyperlink ref="N111" display="Ознакомиться" r:id="rId388"/>
    <hyperlink ref="O111" display="РПД открыть" r:id="rId389"/>
    <hyperlink ref="Q111" display="Узнать цену" r:id="rId390"/>
    <hyperlink ref="M112" display="Ознакомиться" r:id="rId391"/>
    <hyperlink ref="N112" display="Ознакомиться" r:id="rId392"/>
    <hyperlink ref="O112" display="РПД открыть" r:id="rId393"/>
    <hyperlink ref="Q112" display="Узнать цену" r:id="rId394"/>
    <hyperlink ref="M113" display="Ознакомиться" r:id="rId395"/>
    <hyperlink ref="N113" display="Ознакомиться" r:id="rId396"/>
    <hyperlink ref="O113" display="РПД открыть" r:id="rId397"/>
    <hyperlink ref="Q113" display="Узнать цену" r:id="rId398"/>
    <hyperlink ref="M114" display="Ознакомиться" r:id="rId399"/>
    <hyperlink ref="N114" display="Ознакомиться" r:id="rId400"/>
    <hyperlink ref="O114" display="РПД открыть" r:id="rId401"/>
    <hyperlink ref="Q114" display="Узнать цену" r:id="rId402"/>
    <hyperlink ref="M115" display="Ознакомиться" r:id="rId403"/>
    <hyperlink ref="N115" display="Ознакомиться" r:id="rId404"/>
    <hyperlink ref="O115" display="РПД открыть" r:id="rId405"/>
    <hyperlink ref="Q115" display="Узнать цену" r:id="rId406"/>
    <hyperlink ref="M116" display="Ознакомиться" r:id="rId407"/>
    <hyperlink ref="N116" display="Ознакомиться" r:id="rId408"/>
    <hyperlink ref="O116" display="РПД открыть" r:id="rId409"/>
    <hyperlink ref="Q116" display="Узнать цену" r:id="rId410"/>
    <hyperlink ref="M117" display="Ознакомиться" r:id="rId411"/>
    <hyperlink ref="N117" display="Ознакомиться" r:id="rId412"/>
    <hyperlink ref="O117" display="РПД открыть" r:id="rId413"/>
    <hyperlink ref="Q117" display="Узнать цену" r:id="rId414"/>
    <hyperlink ref="M118" display="Ознакомиться" r:id="rId415"/>
    <hyperlink ref="N118" display="Ознакомиться" r:id="rId416"/>
    <hyperlink ref="O118" display="РПД открыть" r:id="rId417"/>
    <hyperlink ref="Q118" display="Узнать цену" r:id="rId418"/>
    <hyperlink ref="M119" display="Ознакомиться" r:id="rId419"/>
    <hyperlink ref="N119" display="Ознакомиться" r:id="rId420"/>
    <hyperlink ref="O119" display="РПД открыть" r:id="rId421"/>
    <hyperlink ref="Q119" display="Узнать цену" r:id="rId422"/>
    <hyperlink ref="M120" display="Ознакомиться" r:id="rId423"/>
    <hyperlink ref="N120" display="Ознакомиться" r:id="rId424"/>
    <hyperlink ref="O120" display="РПД открыть" r:id="rId425"/>
    <hyperlink ref="Q120" display="Узнать цену" r:id="rId426"/>
    <hyperlink ref="M121" display="Ознакомиться" r:id="rId427"/>
    <hyperlink ref="N121" display="Ознакомиться" r:id="rId428"/>
    <hyperlink ref="O121" display="РПД открыть" r:id="rId429"/>
    <hyperlink ref="Q121" display="Узнать цену" r:id="rId430"/>
    <hyperlink ref="M122" display="Ознакомиться" r:id="rId431"/>
    <hyperlink ref="N122" display="Ознакомиться" r:id="rId432"/>
    <hyperlink ref="O122" display="РПД открыть" r:id="rId433"/>
    <hyperlink ref="Q122" display="Узнать цену" r:id="rId434"/>
    <hyperlink ref="M123" display="Ознакомиться" r:id="rId435"/>
    <hyperlink ref="N123" display="Ознакомиться" r:id="rId436"/>
    <hyperlink ref="O123" display="РПД открыть" r:id="rId437"/>
    <hyperlink ref="Q123" display="Узнать цену" r:id="rId438"/>
    <hyperlink ref="M124" display="Ознакомиться" r:id="rId439"/>
    <hyperlink ref="N124" display="Ознакомиться" r:id="rId440"/>
    <hyperlink ref="O124" display="РПД открыть" r:id="rId441"/>
    <hyperlink ref="Q124" display="Узнать цену" r:id="rId442"/>
    <hyperlink ref="M125" display="Ознакомиться" r:id="rId443"/>
    <hyperlink ref="N125" display="Ознакомиться" r:id="rId444"/>
    <hyperlink ref="O125" display="РПД открыть" r:id="rId445"/>
    <hyperlink ref="Q125" display="Узнать цену" r:id="rId446"/>
    <hyperlink ref="M126" display="Ознакомиться" r:id="rId447"/>
    <hyperlink ref="N126" display="Ознакомиться" r:id="rId448"/>
    <hyperlink ref="O126" display="РПД открыть" r:id="rId449"/>
    <hyperlink ref="Q126" display="Узнать цену" r:id="rId450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